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weskot\Downloads\"/>
    </mc:Choice>
  </mc:AlternateContent>
  <xr:revisionPtr revIDLastSave="0" documentId="13_ncr:1_{7A15168F-0D69-4FC6-B6E3-3EF8DC6CE0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llestrøm" sheetId="2" r:id="rId1"/>
    <sheet name="Uttrekk_moms_kategori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2" l="1"/>
</calcChain>
</file>

<file path=xl/sharedStrings.xml><?xml version="1.0" encoding="utf-8"?>
<sst xmlns="http://schemas.openxmlformats.org/spreadsheetml/2006/main" count="28040" uniqueCount="7291">
  <si>
    <t>Kategori</t>
  </si>
  <si>
    <t>Org.nr</t>
  </si>
  <si>
    <t>Org.navn</t>
  </si>
  <si>
    <t>Kommune</t>
  </si>
  <si>
    <t>Fylke</t>
  </si>
  <si>
    <t>Tildelt beløp</t>
  </si>
  <si>
    <t>Idrett</t>
  </si>
  <si>
    <t>STØLSVIDDA LØYPELAG</t>
  </si>
  <si>
    <t>NORD-AURDAL</t>
  </si>
  <si>
    <t>INNLANDET</t>
  </si>
  <si>
    <t>VIKEN SKIKLUBB</t>
  </si>
  <si>
    <t>ØSTRE TOTEN</t>
  </si>
  <si>
    <t>OSLO KITEKLUBB</t>
  </si>
  <si>
    <t>OSLO</t>
  </si>
  <si>
    <t>RONDANE-KVAMSFJELLET TURLØYPELAG</t>
  </si>
  <si>
    <t>NORD-FRON</t>
  </si>
  <si>
    <t>KVAMSKOGEN NÆRINGSLAG</t>
  </si>
  <si>
    <t>KVAM</t>
  </si>
  <si>
    <t>VESTLAND</t>
  </si>
  <si>
    <t>KONDIS NORSK ORGANISASJON FOR KONDISJONSIDRETT</t>
  </si>
  <si>
    <t>BUSKEN PENSJONISTBOWLING</t>
  </si>
  <si>
    <t>DRAMMEN</t>
  </si>
  <si>
    <t>VIKEN</t>
  </si>
  <si>
    <t>NATIONAL TAEKWON-DO NORWAY</t>
  </si>
  <si>
    <t>TRONDHEIM</t>
  </si>
  <si>
    <t>TRØNDELAG</t>
  </si>
  <si>
    <t>LØYPEUTVALGET I ÅMOT</t>
  </si>
  <si>
    <t>ÅMOT</t>
  </si>
  <si>
    <t>SKAFSÅHEIA LØYPELAG</t>
  </si>
  <si>
    <t>SKIEN</t>
  </si>
  <si>
    <t>VESTFOLD OG TELEMARK</t>
  </si>
  <si>
    <t>STIFTELSEN TURNERHYTTEN</t>
  </si>
  <si>
    <t>BERGEN</t>
  </si>
  <si>
    <t>SENIOR BOWLING ELVERUM</t>
  </si>
  <si>
    <t>GJØVIK SENIOR BOWLING</t>
  </si>
  <si>
    <t>GJØVIK</t>
  </si>
  <si>
    <t>BJØRNDALSRUNDENS VENNER</t>
  </si>
  <si>
    <t>KONGSBERG</t>
  </si>
  <si>
    <t>OS TURFORENING</t>
  </si>
  <si>
    <t>OS</t>
  </si>
  <si>
    <t>FURUSJØEN-HESTVATNET LØYPEFORENING</t>
  </si>
  <si>
    <t>MELHUS</t>
  </si>
  <si>
    <t>KVAMBEKK/ANGRE LØYPELAG</t>
  </si>
  <si>
    <t>SELJORD</t>
  </si>
  <si>
    <t>FRIGGS ELDRE</t>
  </si>
  <si>
    <t>DNT ODAL</t>
  </si>
  <si>
    <t>NORD-ODAL</t>
  </si>
  <si>
    <t>FLEKKEFJORD OG OPLANDS TURISTFORENING</t>
  </si>
  <si>
    <t>FLEKKEFJORD</t>
  </si>
  <si>
    <t>AGDER</t>
  </si>
  <si>
    <t>KEIPEN TURLAG</t>
  </si>
  <si>
    <t>BREMANGER</t>
  </si>
  <si>
    <t>MIDTRE NORDFJORD TURLAG</t>
  </si>
  <si>
    <t>GLOPPEN</t>
  </si>
  <si>
    <t>VOSS UTFERDSLAG</t>
  </si>
  <si>
    <t>VOSS</t>
  </si>
  <si>
    <t>NORGES POLITIIDRETTSFORBUND</t>
  </si>
  <si>
    <t>KONGSVINGER</t>
  </si>
  <si>
    <t>BREISET &amp; OMEGN LØYPELAG</t>
  </si>
  <si>
    <t>MIDT-TELEMARK</t>
  </si>
  <si>
    <t>IL LAUPAREN</t>
  </si>
  <si>
    <t>ÅLESUND</t>
  </si>
  <si>
    <t>MØRE OG ROMSDAL</t>
  </si>
  <si>
    <t>HAUGALAND HJERTELAG</t>
  </si>
  <si>
    <t>HAUGESUND</t>
  </si>
  <si>
    <t>ROGALAND</t>
  </si>
  <si>
    <t>BJØRKEBOLLEN TURFORENING</t>
  </si>
  <si>
    <t>STOR-ELVDAL</t>
  </si>
  <si>
    <t>ZUCCARELLOSTIFTELSEN</t>
  </si>
  <si>
    <t>BÆRUM</t>
  </si>
  <si>
    <t>FOLLDAL TURLAG</t>
  </si>
  <si>
    <t>FOLLDAL</t>
  </si>
  <si>
    <t>YUKIGASSEN NORWAY</t>
  </si>
  <si>
    <t>VARDØ</t>
  </si>
  <si>
    <t>TROMS OG FINNMARK</t>
  </si>
  <si>
    <t>MELLAD'N TURLØYPER</t>
  </si>
  <si>
    <t>RINGERIKE</t>
  </si>
  <si>
    <t>STORLIDALEN LØYPELAG</t>
  </si>
  <si>
    <t>OPPDAL</t>
  </si>
  <si>
    <t>LARKOLLTEAMET</t>
  </si>
  <si>
    <t>MOSS</t>
  </si>
  <si>
    <t>HYTTEPLAN SPORT</t>
  </si>
  <si>
    <t>JEVNAKER</t>
  </si>
  <si>
    <t>ØSTÅSEN SKILØYPER</t>
  </si>
  <si>
    <t>GRAN</t>
  </si>
  <si>
    <t>SUMO</t>
  </si>
  <si>
    <t>FAUSKE</t>
  </si>
  <si>
    <t>NORDLAND</t>
  </si>
  <si>
    <t>OSLO TERRENGSYKKELCUP</t>
  </si>
  <si>
    <t>TRADITIONAL TAEKWONDO UNION</t>
  </si>
  <si>
    <t>TORPO STIG OG SKILØYPELAG</t>
  </si>
  <si>
    <t>ÅL</t>
  </si>
  <si>
    <t>NORDRE BLE LØYPEFORENING</t>
  </si>
  <si>
    <t>HOLTÅLEN TURFORENING</t>
  </si>
  <si>
    <t>HOLTÅLEN</t>
  </si>
  <si>
    <t>LHL KRØDSHERAD</t>
  </si>
  <si>
    <t>KRØDSHERAD</t>
  </si>
  <si>
    <t>LHL KVAM</t>
  </si>
  <si>
    <t>JOMFRUSLETTFJELL LØYPELAG</t>
  </si>
  <si>
    <t>GJERDRUM</t>
  </si>
  <si>
    <t>HALLINGDAL SWINGKLUBB</t>
  </si>
  <si>
    <t>TEAM OLYMPIAPARKEN</t>
  </si>
  <si>
    <t>LILLEHAMMER</t>
  </si>
  <si>
    <t>FRØYA SENIORDANS</t>
  </si>
  <si>
    <t>FRØYA</t>
  </si>
  <si>
    <t>MALVIK SENIORDANS</t>
  </si>
  <si>
    <t>MALVIK</t>
  </si>
  <si>
    <t>SENIORDANS NORGE REGION VESTFOLD</t>
  </si>
  <si>
    <t>VENNESLA TURSTIGRUPPE</t>
  </si>
  <si>
    <t>VENNESLA</t>
  </si>
  <si>
    <t>HOLSÅSEN STI OG LØYPENEMND</t>
  </si>
  <si>
    <t>HOL</t>
  </si>
  <si>
    <t>NMK HÅLOGALAND</t>
  </si>
  <si>
    <t>EVENES</t>
  </si>
  <si>
    <t>NMK STØREN</t>
  </si>
  <si>
    <t>MIDTRE GAULDAL</t>
  </si>
  <si>
    <t>NMK VALDRES</t>
  </si>
  <si>
    <t>NORSK MOTORKLUBB HØNEFOSS</t>
  </si>
  <si>
    <t>NORSK MOTORKLUBB KONSMO</t>
  </si>
  <si>
    <t>LYNGDAL</t>
  </si>
  <si>
    <t>NYTTÅRSTRIMMEN</t>
  </si>
  <si>
    <t>SØRREISA TUR OG LØYPELAG</t>
  </si>
  <si>
    <t>SØRREISA</t>
  </si>
  <si>
    <t>HALLINGSKARVET SKIPARADIS</t>
  </si>
  <si>
    <t>FOLLDAL FRISKLIV</t>
  </si>
  <si>
    <t>BOTNELØYPER IS</t>
  </si>
  <si>
    <t>HOLMESTRAND</t>
  </si>
  <si>
    <t>TINNLØYPA</t>
  </si>
  <si>
    <t>TINN</t>
  </si>
  <si>
    <t>TELEMARKHELTEN AS</t>
  </si>
  <si>
    <t>AGDER MOTORSPORT</t>
  </si>
  <si>
    <t>KRISTIANSAND</t>
  </si>
  <si>
    <t>ASKER OG BÆRUM MOTORSPORT</t>
  </si>
  <si>
    <t>HORDALAND MOTORSPORT</t>
  </si>
  <si>
    <t>ALVER</t>
  </si>
  <si>
    <t>INTERESSEORGANISASJONEN FOR FRITTSTÅENDE MOTORSPORTSKLUBBER</t>
  </si>
  <si>
    <t>MIDLAND DRAG RACING ASSOCIATION</t>
  </si>
  <si>
    <t>MIDT NORSK MOTORSENTER</t>
  </si>
  <si>
    <t>HUSTADVIKA</t>
  </si>
  <si>
    <t>OSLO MOTOR SPORT</t>
  </si>
  <si>
    <t>STAD BYGDEHUS</t>
  </si>
  <si>
    <t>STAD</t>
  </si>
  <si>
    <t>BÅRDAR SWING CLUB</t>
  </si>
  <si>
    <t>LILLESTRØM</t>
  </si>
  <si>
    <t>XTREMEIDFJORD</t>
  </si>
  <si>
    <t>EIDFJORD</t>
  </si>
  <si>
    <t>VESTÅSEN STIG- OG LØYPELAG</t>
  </si>
  <si>
    <t>ÅSGÅRDTOPPENS LØYPELAG</t>
  </si>
  <si>
    <t>ELVERUM</t>
  </si>
  <si>
    <t>VONLØYPA</t>
  </si>
  <si>
    <t>SULA</t>
  </si>
  <si>
    <t>AKTIV SØR IDRETTSLAG</t>
  </si>
  <si>
    <t>LILLESAND</t>
  </si>
  <si>
    <t>ARCTIC SPORT</t>
  </si>
  <si>
    <t>HARSTAD</t>
  </si>
  <si>
    <t>ATLANTIC HURRICANES</t>
  </si>
  <si>
    <t>AUKRA</t>
  </si>
  <si>
    <t>BREIVOLL SPORTSKLUBB FOTBALL</t>
  </si>
  <si>
    <t>NORDRE FOLLO</t>
  </si>
  <si>
    <t>DAL FOTBALL KLUBB</t>
  </si>
  <si>
    <t>HORTEN</t>
  </si>
  <si>
    <t>FOTBALLKLUBBEN BOLSTAD</t>
  </si>
  <si>
    <t>FURUHEIM VOLLEYBALLKLUBB</t>
  </si>
  <si>
    <t>SARPSBORG</t>
  </si>
  <si>
    <t>GRASMYR SPORTSKLUBB</t>
  </si>
  <si>
    <t>BAMBLE</t>
  </si>
  <si>
    <t>GRENLAND SEAHAWKS</t>
  </si>
  <si>
    <t>HORTEN ADMIRALS</t>
  </si>
  <si>
    <t>HVERVENTUNET SPORTSKLUBB</t>
  </si>
  <si>
    <t>ISHOCKEYKLUBBEN DRAMMEN COLTS</t>
  </si>
  <si>
    <t>ISHOCKEYKLUBBEN EAGLES</t>
  </si>
  <si>
    <t>FREDRIKSTAD</t>
  </si>
  <si>
    <t>LØKKA SPORTSKLUBB</t>
  </si>
  <si>
    <t>SANDEFJORD</t>
  </si>
  <si>
    <t>MÅLØY SPORTSGRUPPE</t>
  </si>
  <si>
    <t>KINN</t>
  </si>
  <si>
    <t>OSLO SPIKERS VOLLEYBALLCLUB</t>
  </si>
  <si>
    <t>ÅS</t>
  </si>
  <si>
    <t>OSLO TIGERS ISHOCKEYKLUBB</t>
  </si>
  <si>
    <t>REACH CLIMBING</t>
  </si>
  <si>
    <t>SIDDIS FIGHTERS</t>
  </si>
  <si>
    <t>STAVANGER</t>
  </si>
  <si>
    <t>SKATTLUND FARMERS</t>
  </si>
  <si>
    <t>HAMAR</t>
  </si>
  <si>
    <t>SKATTLUND SPORT</t>
  </si>
  <si>
    <t>STAVANGER BALLKLUBB</t>
  </si>
  <si>
    <t>VOLLEYBALLKLUBBEN SPENST</t>
  </si>
  <si>
    <t>XERCIZE</t>
  </si>
  <si>
    <t>FROGN</t>
  </si>
  <si>
    <t>ØYNI IDRETTSFORENING</t>
  </si>
  <si>
    <t>NORGES BILSPORTFORBUND</t>
  </si>
  <si>
    <t>KYRKJEBYGDHEIA LØYPELAG</t>
  </si>
  <si>
    <t>NISSEDAL</t>
  </si>
  <si>
    <t>GLÅMDAL E-SPORT</t>
  </si>
  <si>
    <t>SØR-ODAL</t>
  </si>
  <si>
    <t>0404 GRUE TRAVKLUBB</t>
  </si>
  <si>
    <t>0716 RE TRAVFORENING VESTFOLD TRAVFORBUND</t>
  </si>
  <si>
    <t>TØNSBERG</t>
  </si>
  <si>
    <t>AGDER TRAVFORBUND</t>
  </si>
  <si>
    <t>ARENDAL OG OMEGN TRAVSELSKAP</t>
  </si>
  <si>
    <t>FROLAND</t>
  </si>
  <si>
    <t>ARNA TRAVLAG</t>
  </si>
  <si>
    <t>ASKER OG BÆRUM TRAVKLUB</t>
  </si>
  <si>
    <t>ASKER</t>
  </si>
  <si>
    <t>ASKØY TRAV OG HESTESPORTLAG</t>
  </si>
  <si>
    <t>ASKØY</t>
  </si>
  <si>
    <t>AURSKOG-HØLAND TRAVSELSKAP</t>
  </si>
  <si>
    <t>AURSKOG-HØLAND</t>
  </si>
  <si>
    <t>BAMBLE TRAVLAG</t>
  </si>
  <si>
    <t>BERGEN OG OMEGN TRAVSELSKAP</t>
  </si>
  <si>
    <t>BLAKER TRAVSELSKAP</t>
  </si>
  <si>
    <t>BRANDVAL OG KONGSVINGER TRAVLAG</t>
  </si>
  <si>
    <t>BUSKERUD TRAVFORBUND</t>
  </si>
  <si>
    <t>BYNESET TRAVLAG</t>
  </si>
  <si>
    <t>BØ TRÅVLAG</t>
  </si>
  <si>
    <t>BØRSA OG SKAUN TRAVERLAG</t>
  </si>
  <si>
    <t>SKAUN</t>
  </si>
  <si>
    <t>DALANE OG OMEGN TRAVKLUBB</t>
  </si>
  <si>
    <t>EIGERSUND</t>
  </si>
  <si>
    <t>DRAMMEN OG OPLAND TRAVSELSKAP</t>
  </si>
  <si>
    <t>DRANGEDAL TRAVSELSKAP</t>
  </si>
  <si>
    <t>DRANGEDAL</t>
  </si>
  <si>
    <t>EIDSBERG TRAVKJØRERSELSKAP</t>
  </si>
  <si>
    <t>INDRE ØSTFOLD</t>
  </si>
  <si>
    <t>EIKEN OG OMEGN TRAVKLUBB</t>
  </si>
  <si>
    <t>HÆGEBOSTAD</t>
  </si>
  <si>
    <t>FANA TRAV - OG HESTESPORTSLAG</t>
  </si>
  <si>
    <t>FIRDA TRAVLAG</t>
  </si>
  <si>
    <t>SUNNFJORD</t>
  </si>
  <si>
    <t>FOLLO TRAVLAG</t>
  </si>
  <si>
    <t>VESTBY</t>
  </si>
  <si>
    <t>FOSEN TRAVREGION</t>
  </si>
  <si>
    <t>ØRLAND</t>
  </si>
  <si>
    <t>FREDRIKSTAD OG OMEGNS TRAVSELSKAP</t>
  </si>
  <si>
    <t>HVALER</t>
  </si>
  <si>
    <t>FROSTA TRÅVARLAG</t>
  </si>
  <si>
    <t>FROSTA</t>
  </si>
  <si>
    <t>FYRESDAL TRÅVLAG</t>
  </si>
  <si>
    <t>FYRESDAL</t>
  </si>
  <si>
    <t>GAULDAL TRAVSPORTLAG</t>
  </si>
  <si>
    <t>GJØVIK TRAVSELSKAP</t>
  </si>
  <si>
    <t>VESTRE TOTEN</t>
  </si>
  <si>
    <t>GRIMSTAD &amp; OMEGN TRAVSELSKAB</t>
  </si>
  <si>
    <t>GRIMSTAD</t>
  </si>
  <si>
    <t>GYLAND HESTESPORTSLAG</t>
  </si>
  <si>
    <t>KVINESDAL</t>
  </si>
  <si>
    <t>HADELAND TRAVSELSKAP</t>
  </si>
  <si>
    <t>HALDEN OG OMEGN TRAVSELSKAP</t>
  </si>
  <si>
    <t>HALDEN</t>
  </si>
  <si>
    <t>HALLINGDAL TRAVLAG</t>
  </si>
  <si>
    <t>HARDANGER TRÅVLAG</t>
  </si>
  <si>
    <t>HARSTAD OG OPPLAND TRAVLAG</t>
  </si>
  <si>
    <t>HITRA TRAVLAG</t>
  </si>
  <si>
    <t>HITRA</t>
  </si>
  <si>
    <t>HOLMESTRAND OG OMEGN TRAVFORENING</t>
  </si>
  <si>
    <t>HORTEN OG OMEGN TRAVFORENING</t>
  </si>
  <si>
    <t>INDRE SALTEN TRAVLAG</t>
  </si>
  <si>
    <t>INNLANDET TRAVFORBUND</t>
  </si>
  <si>
    <t>JÆREN TRAVKLUBB</t>
  </si>
  <si>
    <t>TIME</t>
  </si>
  <si>
    <t>JØSSUND TRAVKLUBB</t>
  </si>
  <si>
    <t>KALA TRAVPARK</t>
  </si>
  <si>
    <t>KLEPP OG OMEGN TRAVKLUBB</t>
  </si>
  <si>
    <t>KLEPP</t>
  </si>
  <si>
    <t>KLÆBU TRAVLAG</t>
  </si>
  <si>
    <t>KONGSBERG TRAVSELSKAP</t>
  </si>
  <si>
    <t>KRØDSHERAD OG SIGDAL TRAVLAG</t>
  </si>
  <si>
    <t>SIGDAL</t>
  </si>
  <si>
    <t>KVINNHERAD TRAVLAG</t>
  </si>
  <si>
    <t>KVINNHERAD</t>
  </si>
  <si>
    <t>LARVIK TRAVLAG</t>
  </si>
  <si>
    <t>LARVIK</t>
  </si>
  <si>
    <t>LEVANGER OG OMEGN TRAVLAG</t>
  </si>
  <si>
    <t>LEVANGER</t>
  </si>
  <si>
    <t>LIER TRAVLAG</t>
  </si>
  <si>
    <t>LIER</t>
  </si>
  <si>
    <t>LILLEHAMMER OG OMLAND TRAVSELSKAP</t>
  </si>
  <si>
    <t>LISTA TRAVSELSKAB</t>
  </si>
  <si>
    <t>FARSUND</t>
  </si>
  <si>
    <t>LOFOTEN TRAVLAG</t>
  </si>
  <si>
    <t>VÅGAN</t>
  </si>
  <si>
    <t>LUNDE TRAVSELSKAP</t>
  </si>
  <si>
    <t>NOME</t>
  </si>
  <si>
    <t>LÅNKE TRAVLAG</t>
  </si>
  <si>
    <t>STJØRDAL</t>
  </si>
  <si>
    <t>MANDAL TRAVKLUBB</t>
  </si>
  <si>
    <t>LINDESNES</t>
  </si>
  <si>
    <t>MIDT-TROMS TRAVLAG</t>
  </si>
  <si>
    <t>MÅLSELV</t>
  </si>
  <si>
    <t>MODUM OG SIMOA TRAVLAG</t>
  </si>
  <si>
    <t>MOLDE OG OMEGN TRAVKLUBB</t>
  </si>
  <si>
    <t>MOLDE</t>
  </si>
  <si>
    <t>MOSS FOGDERIS TRAVSELSKAP</t>
  </si>
  <si>
    <t>NAMDAL TRÅVLAG</t>
  </si>
  <si>
    <t>NÆRØYSUND</t>
  </si>
  <si>
    <t>NES OG OMEGN TRAVSELSKAP</t>
  </si>
  <si>
    <t>NES TRAVSELSKAP</t>
  </si>
  <si>
    <t>NES</t>
  </si>
  <si>
    <t>NITELVEN TRAVLAG</t>
  </si>
  <si>
    <t>NORDHORDLAND TRÅVLAG</t>
  </si>
  <si>
    <t>NORSJØ TRAVKLUBB</t>
  </si>
  <si>
    <t>NOSSUM TRAVPARK</t>
  </si>
  <si>
    <t>ORKDAL TRÅVKLUBB</t>
  </si>
  <si>
    <t>ORKLAND</t>
  </si>
  <si>
    <t>OS TRAVKLUBB</t>
  </si>
  <si>
    <t>BJØRNAFJORDEN</t>
  </si>
  <si>
    <t>OSLO OG AKERSHUS TRAVFORBUND</t>
  </si>
  <si>
    <t>OSLO TRAVKLUBB</t>
  </si>
  <si>
    <t>PORSGRUNN OG OMEGN TRAVSELSKAP</t>
  </si>
  <si>
    <t>RAKKESTAD OG DEGERNES TRAVSELSKAP</t>
  </si>
  <si>
    <t>RAKKESTAD</t>
  </si>
  <si>
    <t>RAUMA TRAVFORENING</t>
  </si>
  <si>
    <t>RAUMA</t>
  </si>
  <si>
    <t>RINGERIKE OG HOLE TRAVSELSKAP</t>
  </si>
  <si>
    <t>RISSA OG STADSBYGD TRAVLAG</t>
  </si>
  <si>
    <t>INDRE FOSEN</t>
  </si>
  <si>
    <t>RISØR OG TVEDESTRAND TRAVLAG</t>
  </si>
  <si>
    <t>TVEDESTRAND</t>
  </si>
  <si>
    <t>ROGALAND TRAVFORBUND</t>
  </si>
  <si>
    <t>RØDENES OG ØYMARK TRAVSELSKAP</t>
  </si>
  <si>
    <t>MARKER</t>
  </si>
  <si>
    <t>RÅDE OG ONSØY TRAVLAG</t>
  </si>
  <si>
    <t>SANDEFJORD TRAVFORENING</t>
  </si>
  <si>
    <t>SANNIDAL TRAVSELSKAP</t>
  </si>
  <si>
    <t>KRAGERØ</t>
  </si>
  <si>
    <t>SARPSBORG OG OMEGN TRAVSELSKAP</t>
  </si>
  <si>
    <t>SELBU TRAVLAG</t>
  </si>
  <si>
    <t>SELBU</t>
  </si>
  <si>
    <t>SETESDAL TRÅVLAG</t>
  </si>
  <si>
    <t>BYGLAND</t>
  </si>
  <si>
    <t>SIMOA TRAVSELSKAP</t>
  </si>
  <si>
    <t>MODUM</t>
  </si>
  <si>
    <t>SKIEN OG OMEGN TRAVKLUBB</t>
  </si>
  <si>
    <t>PORSGRUNN</t>
  </si>
  <si>
    <t>SKIPTVET TRAVSELSKAP</t>
  </si>
  <si>
    <t>SKIPTVET</t>
  </si>
  <si>
    <t>SKJEBERG OG BERG TRAVSELSKAP</t>
  </si>
  <si>
    <t>SOGN TRAVSELSKAP</t>
  </si>
  <si>
    <t>SOGNDAL</t>
  </si>
  <si>
    <t>SOTRA TRAV OG HESTESPORTLAG</t>
  </si>
  <si>
    <t>ØYGARDEN</t>
  </si>
  <si>
    <t>STANGE OG ROMEDAL TRAVSELSKAP</t>
  </si>
  <si>
    <t>STANGE</t>
  </si>
  <si>
    <t>STAVANGER TRAVKLUBB</t>
  </si>
  <si>
    <t>STEINKJER OG OMEGN TRAVLAG</t>
  </si>
  <si>
    <t>STEINKJER</t>
  </si>
  <si>
    <t>STJØRDAL TRAVSPORTFORENING</t>
  </si>
  <si>
    <t>SUNNHORDLAND TRÅVLAG</t>
  </si>
  <si>
    <t>STORD</t>
  </si>
  <si>
    <t>SUNNMØRE TRAVLAG</t>
  </si>
  <si>
    <t>SURNADAL TRAVKLUBB</t>
  </si>
  <si>
    <t>SURNADAL</t>
  </si>
  <si>
    <t>SØR-GUDBRANDSDAL TRAVLAG</t>
  </si>
  <si>
    <t>GAUSDAL</t>
  </si>
  <si>
    <t>TROMSØ TRAVLAG</t>
  </si>
  <si>
    <t>TROMSØ</t>
  </si>
  <si>
    <t>TRØGSTAD TRAVKJØRERSELSKAP</t>
  </si>
  <si>
    <t>TRØNDELAG TRAVSPORTFORENING</t>
  </si>
  <si>
    <t>VALDRES TRAVLAG</t>
  </si>
  <si>
    <t>VERDAL TRAVLAG</t>
  </si>
  <si>
    <t>VESTFOLD TRAVFORBUND</t>
  </si>
  <si>
    <t>VOSS TRÅVLAG</t>
  </si>
  <si>
    <t>ØRLAND TRAVKLUBB</t>
  </si>
  <si>
    <t>ØST-TELEMARK TRAVSELSKAP</t>
  </si>
  <si>
    <t>NOTODDEN</t>
  </si>
  <si>
    <t>ØVRE EIKER TRAVSELSKAP</t>
  </si>
  <si>
    <t>ØVRE EIKER</t>
  </si>
  <si>
    <t>ØVRE ROMERIKE TRAVLAG</t>
  </si>
  <si>
    <t>NANNESTAD</t>
  </si>
  <si>
    <t>ØVRE TELEMARK TRAVLAG</t>
  </si>
  <si>
    <t>ØYESTAD OG FJÆRE TRAVKLUBB</t>
  </si>
  <si>
    <t>ÅSNES OG HOF TRAVKLUBB</t>
  </si>
  <si>
    <t>ÅSNES</t>
  </si>
  <si>
    <t>NORSK LIGAFOTBALL</t>
  </si>
  <si>
    <t>IDRETT BERGEN SØR</t>
  </si>
  <si>
    <t>BARDU HUND</t>
  </si>
  <si>
    <t>BARDU</t>
  </si>
  <si>
    <t>DRØBAK HUNDEKLUBB</t>
  </si>
  <si>
    <t>FET OG OMEGN HUNDEKLUBB</t>
  </si>
  <si>
    <t>FITJAR STORD HUNDEKLUBB</t>
  </si>
  <si>
    <t>HØNEFOSS OG OMEGN BRUKSHUNDKLUBB</t>
  </si>
  <si>
    <t>LILLEHAMMER BRUKSHUNDKLUBB</t>
  </si>
  <si>
    <t>MOSS OG OMEGN HUNDEKLUBB</t>
  </si>
  <si>
    <t>NANNESTAD OG OMEGN HUNDEKLUBB</t>
  </si>
  <si>
    <t>ULLENSAKER</t>
  </si>
  <si>
    <t>NIDAROS BRUKSHUNDKLUBB</t>
  </si>
  <si>
    <t>NORSK DOBERMANN KLUB</t>
  </si>
  <si>
    <t>NORSK SCHÄFERHUND KLUB AVD. HEDMARK</t>
  </si>
  <si>
    <t>LØTEN</t>
  </si>
  <si>
    <t>NORSK SCHÄFERHUND KLUBB AVD. FREDRIKSTAD</t>
  </si>
  <si>
    <t>RAKKESTAD HUNDEKLUBB</t>
  </si>
  <si>
    <t>RØROS HUNDEKLUBB</t>
  </si>
  <si>
    <t>RØROS</t>
  </si>
  <si>
    <t>TRYSIL HUNDEKLUBB</t>
  </si>
  <si>
    <t>TRYSIL</t>
  </si>
  <si>
    <t>ØSTFOLD FUGLEHUNDKLUBB</t>
  </si>
  <si>
    <t>EZINNE ATHLETICS</t>
  </si>
  <si>
    <t>RAUFOSS ESPORT</t>
  </si>
  <si>
    <t>TRYSIL SKILØYPELAG</t>
  </si>
  <si>
    <t>SPYDEBERG LØYPELAG</t>
  </si>
  <si>
    <t>INSTEDALEN SKIANLEGG AS</t>
  </si>
  <si>
    <t>HARESTUA SKØYTEGLEDE</t>
  </si>
  <si>
    <t>LUNNER</t>
  </si>
  <si>
    <t>GJESVÆR BYGDE- OG IDRETTSLAG</t>
  </si>
  <si>
    <t>NORDKAPP</t>
  </si>
  <si>
    <t>KNA - AVDELING EIKER</t>
  </si>
  <si>
    <t>KNA AUST-AGDER</t>
  </si>
  <si>
    <t>KNA FJELLREGIONEN</t>
  </si>
  <si>
    <t>ALVDAL</t>
  </si>
  <si>
    <t>KNA KLEPP MOTORSPORT</t>
  </si>
  <si>
    <t>KNA NORDVEST</t>
  </si>
  <si>
    <t>KNA SOLØR MOTORSPORT</t>
  </si>
  <si>
    <t>KNA TROMS</t>
  </si>
  <si>
    <t>KNA VARNA</t>
  </si>
  <si>
    <t>VÅLER</t>
  </si>
  <si>
    <t>KONGELIG NORSK AUTOMOBILKLUB AVD. KONGSBERG</t>
  </si>
  <si>
    <t>ARENDALS BRIDGEKLUBB</t>
  </si>
  <si>
    <t>ARENDAL</t>
  </si>
  <si>
    <t>ASKER BRIDGEKLUBB</t>
  </si>
  <si>
    <t>ASKIM BRIDGEKLUBB</t>
  </si>
  <si>
    <t>ASKØY BRIDGEKLUBB</t>
  </si>
  <si>
    <t>AUST AGDER BRIDGEKRETS</t>
  </si>
  <si>
    <t>BERGEN AKADEMISK BRIDGEKLUBB</t>
  </si>
  <si>
    <t>BK - 1933 HAMMERFEST</t>
  </si>
  <si>
    <t>HAMMERFEST</t>
  </si>
  <si>
    <t>BRANDBU BRIDGEKLUBB</t>
  </si>
  <si>
    <t>BRIDGEKLUBBEN GRAND</t>
  </si>
  <si>
    <t>BRIDGEKLUBBEN HJERTER ESS</t>
  </si>
  <si>
    <t>BRIDGEKLUBBEN MIX TROMSØ</t>
  </si>
  <si>
    <t>BRIDGEKLUBBEN RUTERKNEKT</t>
  </si>
  <si>
    <t>BÅSMO BRIDGEKLUBB</t>
  </si>
  <si>
    <t>RANA</t>
  </si>
  <si>
    <t>FARSUND BRIDGE-KLUBB</t>
  </si>
  <si>
    <t>FLEKKEFJORD BRIDGEKLUBB</t>
  </si>
  <si>
    <t>GOL BRIDGEKLUBB</t>
  </si>
  <si>
    <t>GOL</t>
  </si>
  <si>
    <t>GRESSVIK BRIDGEKLUBB</t>
  </si>
  <si>
    <t>HARESTUA BRIDGEKLUBB</t>
  </si>
  <si>
    <t>HARSTAD DAMEBRIDGEKLUBB</t>
  </si>
  <si>
    <t>HORTEN BRIDGEKLUBB</t>
  </si>
  <si>
    <t>IDD BRIDGEKLUBB</t>
  </si>
  <si>
    <t>KOPERVIK BRIDGEKLUBB</t>
  </si>
  <si>
    <t>KARMØY</t>
  </si>
  <si>
    <t>KRISTIANSAND BRIDGEKLUBB</t>
  </si>
  <si>
    <t>KVINESDAL BRIDGEKLUBB</t>
  </si>
  <si>
    <t>LILLEHAMMER BRIDGEKLUBB</t>
  </si>
  <si>
    <t>LÅGEN BRIDEGEKLUBB</t>
  </si>
  <si>
    <t>SILJAN</t>
  </si>
  <si>
    <t>MO BRIDGEKLUBB</t>
  </si>
  <si>
    <t>MOLDE BRIDGEKLUBB</t>
  </si>
  <si>
    <t>NBF HORDALAND BRIDGEKRETS</t>
  </si>
  <si>
    <t>NBF MØRE OG ROMSDAL BRIDGEKRETS</t>
  </si>
  <si>
    <t>NBF OSLO</t>
  </si>
  <si>
    <t>NBF TELEMARK</t>
  </si>
  <si>
    <t>NBF TROMS OG OFOTEN</t>
  </si>
  <si>
    <t>NESBYEN BRIDGEKLUBB</t>
  </si>
  <si>
    <t>NESBYEN</t>
  </si>
  <si>
    <t>NESODDEN BRIDGEKLUBB</t>
  </si>
  <si>
    <t>NESODDEN</t>
  </si>
  <si>
    <t>NORSK BRIDGEFORBUND BUSKERUD</t>
  </si>
  <si>
    <t>NOTODDEN BRIDGEKLUBB</t>
  </si>
  <si>
    <t>OS BRIDGEKLUBB</t>
  </si>
  <si>
    <t>RAKKESTAD BRIDGEKLUBB</t>
  </si>
  <si>
    <t>RISØR BRIDGEKLUBB</t>
  </si>
  <si>
    <t>RISØR</t>
  </si>
  <si>
    <t>SARPSBORG BRIDGEKLUBB</t>
  </si>
  <si>
    <t>SJØVEGAN BRIDGE KLUBB</t>
  </si>
  <si>
    <t>SALANGEN</t>
  </si>
  <si>
    <t>STEINKJER BRIDGEKLUBB</t>
  </si>
  <si>
    <t>SØGNE BRIDGEKLUBB</t>
  </si>
  <si>
    <t>SØM BRIDGEKLUBB</t>
  </si>
  <si>
    <t>SØRREISA BRIDGEKLUBB</t>
  </si>
  <si>
    <t>TOPBRIDGE BC</t>
  </si>
  <si>
    <t>TRONDHEIM UNGDOMSBRIDGEKLUBB</t>
  </si>
  <si>
    <t>TRONDHJEMS BRIDGEKLUBB</t>
  </si>
  <si>
    <t>TYDAL BRIDGEKLUBB</t>
  </si>
  <si>
    <t>TYDAL</t>
  </si>
  <si>
    <t>VADSØ BRIDGEKLUBB</t>
  </si>
  <si>
    <t>VADSØ</t>
  </si>
  <si>
    <t>VEGA BRIDGEKLUBB</t>
  </si>
  <si>
    <t>VEGA</t>
  </si>
  <si>
    <t>VEST-AGDER BRIDGEKRETS</t>
  </si>
  <si>
    <t>VIKANE BRIDGEKLUBB</t>
  </si>
  <si>
    <t>STRYN</t>
  </si>
  <si>
    <t>VINGER BRIDGEKLUBB</t>
  </si>
  <si>
    <t>ØSTFOLD OG FOLLO BRIDGEKRETS</t>
  </si>
  <si>
    <t>ÅSEN/FROSTA BRIDGEKLUBB</t>
  </si>
  <si>
    <t>11 STARS IDRETTSLAG</t>
  </si>
  <si>
    <t>2DANCE DANSEKLUBB</t>
  </si>
  <si>
    <t>ABB B.I.L. OSLO</t>
  </si>
  <si>
    <t>ABB BEDRIFTSIDRETTSLAG</t>
  </si>
  <si>
    <t>ABB STORD BIL</t>
  </si>
  <si>
    <t>ABILDSØ TENNISKLUBB</t>
  </si>
  <si>
    <t>ACTIVA ELIT</t>
  </si>
  <si>
    <t>BODØ</t>
  </si>
  <si>
    <t>ADVOKATFIRMAET ØKLAND BEDRIFTSIDRETTSLAG</t>
  </si>
  <si>
    <t>AEROBATIC CLUB OF NORWAY</t>
  </si>
  <si>
    <t>AGDENES IDRETTSFORENING</t>
  </si>
  <si>
    <t>AGDER BEDRIFTSIDRETTSKRETS</t>
  </si>
  <si>
    <t>AGDER FRIIDRETTSKRETS</t>
  </si>
  <si>
    <t>AGDER GYMNASTIKK OG TURNKRETS</t>
  </si>
  <si>
    <t>AGDER IDRETTSKRETS</t>
  </si>
  <si>
    <t>AGDER MODELLFLYKLUBB</t>
  </si>
  <si>
    <t>AGDER OG ROGALAND SKIKRETS</t>
  </si>
  <si>
    <t>AGDER ORIENTERINGSKRETS</t>
  </si>
  <si>
    <t>BIRKENES</t>
  </si>
  <si>
    <t>AGDER RYTTERKRETS</t>
  </si>
  <si>
    <t>AGDER SVØMMEKRETS</t>
  </si>
  <si>
    <t>AIBEL VELFERDSKLUBB ASKER</t>
  </si>
  <si>
    <t>AIK LUND</t>
  </si>
  <si>
    <t>AIL SKJETTEN SPORTSKLUBB</t>
  </si>
  <si>
    <t>AJER INNEBANDYKLUBB</t>
  </si>
  <si>
    <t>AJOUR B.I.L</t>
  </si>
  <si>
    <t>BRØNNØY</t>
  </si>
  <si>
    <t>AKADEMISK SKYTTERLAG</t>
  </si>
  <si>
    <t>AKER BERGEN BIL</t>
  </si>
  <si>
    <t>AKER BULLDOGS</t>
  </si>
  <si>
    <t>AKER TOPPHÅNDBALL</t>
  </si>
  <si>
    <t>AKERSELVA PADLEKLUBB</t>
  </si>
  <si>
    <t>AKERSHUS FRIIDRETTSKRETS</t>
  </si>
  <si>
    <t>AKERSHUS HUNDEKJØRER KRETS</t>
  </si>
  <si>
    <t>AKERSHUS OG OSLO ORIENTERINGSKRETS</t>
  </si>
  <si>
    <t>AKERSHUS OG OSLO SKØYTEKRETS</t>
  </si>
  <si>
    <t>AKERSHUS SKIKRETS</t>
  </si>
  <si>
    <t>AKERSHUS SKYTTERKRETS</t>
  </si>
  <si>
    <t>AKKAREN SPORTSDYKKERKLUBB</t>
  </si>
  <si>
    <t>AKKERHAUGEN BUESKYTTERKLUBB</t>
  </si>
  <si>
    <t>AKTIV KICKBOXINGKLUBB</t>
  </si>
  <si>
    <t>AKTIV SKØYTEKLUBB</t>
  </si>
  <si>
    <t>ALCOA MOSJØEN BIL</t>
  </si>
  <si>
    <t>VEFSN</t>
  </si>
  <si>
    <t>ALLIANSE IDRETTSLAGET ARNA-BJØRNAR</t>
  </si>
  <si>
    <t>ALLIER GRUPPEN B.I.L</t>
  </si>
  <si>
    <t>ALMENNING IL</t>
  </si>
  <si>
    <t>ALNA CRICKET CLUB</t>
  </si>
  <si>
    <t>ALSVÅG IDRETTSLAG</t>
  </si>
  <si>
    <t>ØKSNES</t>
  </si>
  <si>
    <t>ALTA ALPIN &amp; SNOWBOARDKLUBB</t>
  </si>
  <si>
    <t>ALTA</t>
  </si>
  <si>
    <t>ALTA ATLETKLUBB</t>
  </si>
  <si>
    <t>ALTA DYKKERKLUBB</t>
  </si>
  <si>
    <t>ALTA GOLFKLUBB</t>
  </si>
  <si>
    <t>ALTA HELSESPORTLAG</t>
  </si>
  <si>
    <t>ALTA IDRETTSFORENING</t>
  </si>
  <si>
    <t>ALTA KAJAKKLUBB</t>
  </si>
  <si>
    <t>ALTA KARATEKLUBB</t>
  </si>
  <si>
    <t>ALTA KLATREKLUBB</t>
  </si>
  <si>
    <t>ALTA MOTORSPORTKLUBB / NMK ALTA</t>
  </si>
  <si>
    <t>ALTA NTN TAEKWON-DO KLUBB</t>
  </si>
  <si>
    <t>ALTA ORIENTERINGSLAG</t>
  </si>
  <si>
    <t>ALTA RIDEKLUBB</t>
  </si>
  <si>
    <t>ALTA SKISKYTTERLAG</t>
  </si>
  <si>
    <t>ALTA SVØMMEKLUBB</t>
  </si>
  <si>
    <t>ALTA TREKKHUNDKLUBB</t>
  </si>
  <si>
    <t>ALTA TURNFORENING</t>
  </si>
  <si>
    <t>ALVDAL IDRETTSLAG</t>
  </si>
  <si>
    <t>ALVER KLATREKLUBB</t>
  </si>
  <si>
    <t>ALVER MODELLBIL KLUBB</t>
  </si>
  <si>
    <t>ALVØEN RIDEKLUBB</t>
  </si>
  <si>
    <t>ALVØEN ROKLUBB</t>
  </si>
  <si>
    <t>AMASONE FOTBALLKLUBB</t>
  </si>
  <si>
    <t>AMAZE DANSEKLUBB DRAMMEN</t>
  </si>
  <si>
    <t>AMAZON GRIMSTAD FK</t>
  </si>
  <si>
    <t>AMMERUD BASKET</t>
  </si>
  <si>
    <t>AMMERUD HÅNDBALL</t>
  </si>
  <si>
    <t>ANDEBARKJI TSK</t>
  </si>
  <si>
    <t>ANDEBU IDRETTSLAG</t>
  </si>
  <si>
    <t>ANDEBU PISTOLLAG</t>
  </si>
  <si>
    <t>ANDENES IDRETTSLAG</t>
  </si>
  <si>
    <t>ANDØY</t>
  </si>
  <si>
    <t>ANDØRJA SPORTSKLUBB</t>
  </si>
  <si>
    <t>IBESTAD</t>
  </si>
  <si>
    <t>ANDØY KLATREKLUBB</t>
  </si>
  <si>
    <t>ANDØYA PISTOLKLUBB</t>
  </si>
  <si>
    <t>ANDØYA SVØMME OG LIVREDNINGSKLUBB</t>
  </si>
  <si>
    <t>ANGA FOTBALLKLUBB</t>
  </si>
  <si>
    <t>ANKENES ALPINKLUBB</t>
  </si>
  <si>
    <t>NARVIK</t>
  </si>
  <si>
    <t>ANKENES SKIKLUBB</t>
  </si>
  <si>
    <t>ARBEIDERNES SKYTTERLAG</t>
  </si>
  <si>
    <t>ARBEIDERNES TURN- OG IDRETTSFORENING</t>
  </si>
  <si>
    <t>ARCTIC CIRCLE MOTORSPORTKLUBB</t>
  </si>
  <si>
    <t>ARCTIC ROLLER DERBY KLUBB</t>
  </si>
  <si>
    <t>ARCTIC STRIKE BOWLINGKLUBB</t>
  </si>
  <si>
    <t>AREMARK IDRETTSFORENING</t>
  </si>
  <si>
    <t>AREMARK</t>
  </si>
  <si>
    <t>ARENDAL &amp; OMEGN GOLFKLUBB</t>
  </si>
  <si>
    <t>ARENDAL BOKSE OG KICKBOXINGKLUBB</t>
  </si>
  <si>
    <t>ARENDAL BOWLINGKLUBB</t>
  </si>
  <si>
    <t>ARENDAL BÅTSPORTKLUBB</t>
  </si>
  <si>
    <t>ARENDAL CYKLECLUB</t>
  </si>
  <si>
    <t>ARENDAL FOTBALL</t>
  </si>
  <si>
    <t>ARENDAL IBK</t>
  </si>
  <si>
    <t>ARENDAL IDRETTSRÅD</t>
  </si>
  <si>
    <t>ARENDAL JIU JITSU KLUBB</t>
  </si>
  <si>
    <t>ARENDAL KAJAKKLUBB</t>
  </si>
  <si>
    <t>ARENDAL KARATEKLUBB</t>
  </si>
  <si>
    <t>ARENDAL OG GRIMSTAD RIDEKLUBB</t>
  </si>
  <si>
    <t>ARENDAL PISTOLKLUBB</t>
  </si>
  <si>
    <t>ARENDAL SKØITEKLUB</t>
  </si>
  <si>
    <t>ARENDAL SLALÅMKLUBB</t>
  </si>
  <si>
    <t>ARENDAL SVØMME OG LIVREDNINGSKLUBB</t>
  </si>
  <si>
    <t>ARENDAL TAEKWON-DO KLUBB</t>
  </si>
  <si>
    <t>ARENDAL TENNISKLUBB</t>
  </si>
  <si>
    <t>ARENDAL TITANS</t>
  </si>
  <si>
    <t>ARENDAL TRIATHLON</t>
  </si>
  <si>
    <t>ARENDAL UNDERVANNSKLUBB</t>
  </si>
  <si>
    <t>ARENDAL WAKEBOARDKLUBB</t>
  </si>
  <si>
    <t>ARENDALS ROKLUB</t>
  </si>
  <si>
    <t>ARENDALS SEILFORENING</t>
  </si>
  <si>
    <t>ARENDALS TURNFORENING</t>
  </si>
  <si>
    <t>ARNA KARATEKLUBB</t>
  </si>
  <si>
    <t>ARNA SVØMME OG LIVREDNINGSKLUBB</t>
  </si>
  <si>
    <t>ARNA TURN &amp; IDRETTSLAG</t>
  </si>
  <si>
    <t>ARNADAL IDRETTSLAG</t>
  </si>
  <si>
    <t>ARON SKYTTERKLUBB, DRAMMEN</t>
  </si>
  <si>
    <t>ARON SPORTSKLUBB</t>
  </si>
  <si>
    <t>ARVAKUR VESTFOLD ISLANDSHESTFORENING</t>
  </si>
  <si>
    <t>ARVE HAGEN B.I.L.</t>
  </si>
  <si>
    <t>ASK BILLIARD CLUB</t>
  </si>
  <si>
    <t>ASK FOTBALL</t>
  </si>
  <si>
    <t>ASK FRIIDRETT</t>
  </si>
  <si>
    <t>ASKER &amp; BÆRUM KICKBOXINGKLUBB</t>
  </si>
  <si>
    <t>ASKER BADMINTONKLUBB</t>
  </si>
  <si>
    <t>ASKER BASKETBALL CLUB</t>
  </si>
  <si>
    <t>ASKER CYKLEKLUBB</t>
  </si>
  <si>
    <t>ASKER FOTBALL</t>
  </si>
  <si>
    <t>ASKER GOLFKLUBB</t>
  </si>
  <si>
    <t>ASKER HELSESPORTLAG</t>
  </si>
  <si>
    <t>ASKER IDRETTSRÅD</t>
  </si>
  <si>
    <t>ASKER INNEBANDYKLUBB</t>
  </si>
  <si>
    <t>ASKER JUDOKLUBB</t>
  </si>
  <si>
    <t>ASKER KARATEKLUBB</t>
  </si>
  <si>
    <t>ASKER KUNSTLØP KLUBB AKK</t>
  </si>
  <si>
    <t>ASKER MODELLKLUBB</t>
  </si>
  <si>
    <t>ASKER MOTORSPORTKLUBB</t>
  </si>
  <si>
    <t>ASKER OG BÆRUM VANNSKIKLUBB</t>
  </si>
  <si>
    <t>ASKER RIDEKLUBB</t>
  </si>
  <si>
    <t>ASKER SEILFORENING</t>
  </si>
  <si>
    <t>ASKER SKIKLUBB</t>
  </si>
  <si>
    <t>ASKER SKYTEKLUBB</t>
  </si>
  <si>
    <t>ASKER SKØYTEKLUBB</t>
  </si>
  <si>
    <t>ASKER SVØMMEKLUBB</t>
  </si>
  <si>
    <t>ASKER TAEKWON-DO KLUBB</t>
  </si>
  <si>
    <t>ASKER TENNISKLUBB</t>
  </si>
  <si>
    <t>ASKER TREKKHUNDKLUBB</t>
  </si>
  <si>
    <t>ASKER TURNFORENING</t>
  </si>
  <si>
    <t>ASKERBØRINGENE IL</t>
  </si>
  <si>
    <t>ASKIM BADMINTON CLUB</t>
  </si>
  <si>
    <t>ASKIM BUESKYTTERKLUBB</t>
  </si>
  <si>
    <t>ASKIM FOTBALL</t>
  </si>
  <si>
    <t>ASKIM GOLFKLUBB</t>
  </si>
  <si>
    <t>ASKIM IDRETTSFORENING</t>
  </si>
  <si>
    <t>ASKIM KARATEKLUBB</t>
  </si>
  <si>
    <t>ASKIM MDK TAEKWONDO KLUBB</t>
  </si>
  <si>
    <t>ASKIM OG OMEGN HELSESPORTLAG</t>
  </si>
  <si>
    <t>ASKIM PISTOLKLUBB</t>
  </si>
  <si>
    <t>ASKIM RIDEKLUBB</t>
  </si>
  <si>
    <t>ASKIM STYRKELØFT KLUBB</t>
  </si>
  <si>
    <t>ASKIM TURNFORENING</t>
  </si>
  <si>
    <t>ASKIM VOLLEYBALLKLUBB</t>
  </si>
  <si>
    <t>ASKO NORD BEDRIFTSIDRETTSLAG</t>
  </si>
  <si>
    <t>ASKVOLL LEIRDUEKLUBB</t>
  </si>
  <si>
    <t>ASKVOLL</t>
  </si>
  <si>
    <t>ASKVOLL OG HOLMEDAL IDRETTSLAG</t>
  </si>
  <si>
    <t>ASKVOLL PISTOLKLUBB</t>
  </si>
  <si>
    <t>ASKØY BADMINTONKLUBB</t>
  </si>
  <si>
    <t>ASKØY BASKETBALL KLUBB</t>
  </si>
  <si>
    <t>ASKØY DISKGOLFKLUBB</t>
  </si>
  <si>
    <t>ASKØY DYKKERKLUBB</t>
  </si>
  <si>
    <t>ASKØY FOTBALLKLUBB</t>
  </si>
  <si>
    <t>ASKØY HÅNDBALLKLUBB</t>
  </si>
  <si>
    <t>ASKØY IDRETSRÅD</t>
  </si>
  <si>
    <t>ASKØY KAJAKKLUBB</t>
  </si>
  <si>
    <t>ASKØY KARATEKLUBB</t>
  </si>
  <si>
    <t>ASKØY KLATREKLUBB</t>
  </si>
  <si>
    <t>ASKØY ORIENTERINGSLAG</t>
  </si>
  <si>
    <t>ASKØY PISTOLKLUBB</t>
  </si>
  <si>
    <t>ASKØY SEILFORENING</t>
  </si>
  <si>
    <t>ASKØY SYKKEL- OG TRIATHLONKLUBB</t>
  </si>
  <si>
    <t>ASKØY TAEKWON-DO KLUBB</t>
  </si>
  <si>
    <t>ASKØY TURN OG SPORTSDRILLKLUBB</t>
  </si>
  <si>
    <t>ASKØY VANNPOLO KLUBB</t>
  </si>
  <si>
    <t>ASKØY VOLLEYBALLKLUBB</t>
  </si>
  <si>
    <t>ASPERVIKA TRIM OG TURN</t>
  </si>
  <si>
    <t>SANDNES</t>
  </si>
  <si>
    <t>ASTOR FOTBALLKLUBB</t>
  </si>
  <si>
    <t>ASTOR ISHOCKEYKLUBB</t>
  </si>
  <si>
    <t>ATEA BIL NORD</t>
  </si>
  <si>
    <t>ATLANTIC ICEBREAKERS TRONDHEIM</t>
  </si>
  <si>
    <t>ATLET KLUB BJØRGVIN</t>
  </si>
  <si>
    <t>ATLETKLUBBEN 1954</t>
  </si>
  <si>
    <t>ATLUNGSTAD GOLFKLUBB</t>
  </si>
  <si>
    <t>ATLUNGSTAD RIDEKLUBB</t>
  </si>
  <si>
    <t>ATLØY IDRETTSLAG</t>
  </si>
  <si>
    <t>AURE IDRETTSLAG</t>
  </si>
  <si>
    <t>AURE</t>
  </si>
  <si>
    <t>AURLAND IDRETTSLAG</t>
  </si>
  <si>
    <t>AURLAND</t>
  </si>
  <si>
    <t>AURORA ISHOCKEYKLUBB NARVIK</t>
  </si>
  <si>
    <t>AURSKOG - HØLAND MODELLFLYKLUBB</t>
  </si>
  <si>
    <t>AURSKOG-FINSTADBRU SPORTSKLUBB</t>
  </si>
  <si>
    <t>AURSKOG-HØLAND FOTBALLKLUBB</t>
  </si>
  <si>
    <t>AURSKOG-HØLAND FRIIDRETTSLAG</t>
  </si>
  <si>
    <t>AUSTERTANA IDRETSLAG</t>
  </si>
  <si>
    <t>TANA</t>
  </si>
  <si>
    <t>AUSTEVOLL IDRETTSKLUBB</t>
  </si>
  <si>
    <t>AUSTEVOLL</t>
  </si>
  <si>
    <t>AUSTEVOLL RIDEKLUBB</t>
  </si>
  <si>
    <t>AUSTEVOLL SEILFORENING</t>
  </si>
  <si>
    <t>AUSTMARKA IDRETTSLAG</t>
  </si>
  <si>
    <t>AUSTRE MOLAND UNGDOMS OG IDRETTSLAG (A.M.U.I.L)</t>
  </si>
  <si>
    <t>AUSTRHEIM IDRETTSLAG</t>
  </si>
  <si>
    <t>AUSTRHEIM</t>
  </si>
  <si>
    <t>AUSTRÅTT GOLFKLUBB</t>
  </si>
  <si>
    <t>AUSTRÅTT HESTESPORTSKLUBB</t>
  </si>
  <si>
    <t>AUSTRÅTT IDRETTSLAG</t>
  </si>
  <si>
    <t>AVALDSNES ALLIANSEIDRETTSLAG</t>
  </si>
  <si>
    <t>AVALDSNES ALLIANSEIDRETTSLAG TOPPFOTBALL</t>
  </si>
  <si>
    <t>AVERØY HÅNDBALLKLUBB</t>
  </si>
  <si>
    <t>AVERØY</t>
  </si>
  <si>
    <t>AVERØY LØPEKLUBB</t>
  </si>
  <si>
    <t>AVERØY MOTORSPORTKLUBB</t>
  </si>
  <si>
    <t>AVERØY SVØMMEKLUBB</t>
  </si>
  <si>
    <t>AVINOR B.I.L. SOLA</t>
  </si>
  <si>
    <t>SOLA</t>
  </si>
  <si>
    <t>AVINOR VÆRNES B I L</t>
  </si>
  <si>
    <t>B&amp;OI ORIENTERING</t>
  </si>
  <si>
    <t>B&amp;OI TURN</t>
  </si>
  <si>
    <t>BADEBYEN DRØBAK FOTBALLKLUBB</t>
  </si>
  <si>
    <t>BADMINTONKRETSEN VEST</t>
  </si>
  <si>
    <t>BAGN IDRETTSLAG</t>
  </si>
  <si>
    <t>SØR-AURDAL</t>
  </si>
  <si>
    <t>BAGN SPORTSSKYTTERKLUBB</t>
  </si>
  <si>
    <t>BAKKE IDRETTSFORENING</t>
  </si>
  <si>
    <t>BAKKE IF</t>
  </si>
  <si>
    <t>BAKKEBY IDRETTSKLUBB</t>
  </si>
  <si>
    <t>NORDREISA</t>
  </si>
  <si>
    <t>BALANCE - MOSJØEN DANSEFORENING</t>
  </si>
  <si>
    <t>BALESTRAND IDRETTSLAG</t>
  </si>
  <si>
    <t>BALLANGEN FOTBALLKLUBB</t>
  </si>
  <si>
    <t>BALLANGEN SKI</t>
  </si>
  <si>
    <t>BALLANGEN TURNFORENING</t>
  </si>
  <si>
    <t>BALLERUD GOLFKLUBB</t>
  </si>
  <si>
    <t>BALLKLUBB TROMSØ</t>
  </si>
  <si>
    <t>BALLSTAD GYM OG TURN</t>
  </si>
  <si>
    <t>VESTVÅGØY</t>
  </si>
  <si>
    <t>BALLSTAD UNGDOMS- OG IDRETTSLAG</t>
  </si>
  <si>
    <t>BALSFJORD NTN TAEKWON-DO KLUBB</t>
  </si>
  <si>
    <t>BALSFJORD</t>
  </si>
  <si>
    <t>BAMBLE GOLFKLUBB</t>
  </si>
  <si>
    <t>BAMBLE HANDBALLKLUBB</t>
  </si>
  <si>
    <t>BAMBLE IDRETTSFORENING</t>
  </si>
  <si>
    <t>BAMBLE MODELLFLYKLUBB</t>
  </si>
  <si>
    <t>BANE NORS BEDRIFTSIDRETTSLAG I OSLO</t>
  </si>
  <si>
    <t>BANGSUND IDRETTSLAG</t>
  </si>
  <si>
    <t>NAMSOS</t>
  </si>
  <si>
    <t>BARDU ALPINKLUBB</t>
  </si>
  <si>
    <t>BARDU IDRETTSLAG</t>
  </si>
  <si>
    <t>BARDUFOSS FLYKLUBB</t>
  </si>
  <si>
    <t>BARDUFOSS GYMNASTIKK OG TURNFORENING</t>
  </si>
  <si>
    <t>BARDUFOSS OG OMEGN IDRETTSFORENING</t>
  </si>
  <si>
    <t>BARDUFOSS SVØMMEKLUBB</t>
  </si>
  <si>
    <t>BARENTS SPORT COMMITTEE NORWAY</t>
  </si>
  <si>
    <t>BARKÅKER IDRETTSFORENING</t>
  </si>
  <si>
    <t>BARNEAKTIVITETEN I SON</t>
  </si>
  <si>
    <t>BATNFJORD IDRETTSLAG</t>
  </si>
  <si>
    <t>GJEMNES</t>
  </si>
  <si>
    <t>BEAK MA TAEKWONDO ELVERUM</t>
  </si>
  <si>
    <t>BEDRIFTIDRETSLAGET TINE SEM</t>
  </si>
  <si>
    <t>BEDRIFTSIDRETTSLAGET IMPLENIA NORGE</t>
  </si>
  <si>
    <t>BEDRIFTSIDRETTSLAGET METEOROLOGEN</t>
  </si>
  <si>
    <t>BEDRIFTSIDRETTSLAGET STATENS VEGVESEN TROMSØ</t>
  </si>
  <si>
    <t>BEDRIFTSIDRETTSLAGET TIL KOMMUNAL LANDSPENSJONSKASSE (KLP)</t>
  </si>
  <si>
    <t>BEDRIFTSIDRETTSLAGET TIL KREFFORENINGEN I OSLO</t>
  </si>
  <si>
    <t>BEDRIFTSIDRETTSLAGET V/GE HEALTHCARE LINDESNES</t>
  </si>
  <si>
    <t>BEDRIFTSIDRETTSLAGET VED NORGES MILJØ- OG BIOVITENSKAPELIGE UNIVERSITET (NMBU-BIL)</t>
  </si>
  <si>
    <t>BEGBY IDRETTSLAG</t>
  </si>
  <si>
    <t>BEGNA IDRETTSLAG</t>
  </si>
  <si>
    <t>BEGNA PADLEKLUBB</t>
  </si>
  <si>
    <t>BEISFJORD IDRETTSLAG</t>
  </si>
  <si>
    <t>BEITSTAD FOTBALLKLUBB</t>
  </si>
  <si>
    <t>BEITSTAD IDRETTSLAG</t>
  </si>
  <si>
    <t>BEITSTADFJORDEN SEILFORENING</t>
  </si>
  <si>
    <t>BEKKELAGET BOWLINGKLUBB</t>
  </si>
  <si>
    <t>BEKKELAGSHØGDA TENNISKLUBB</t>
  </si>
  <si>
    <t>BEKKESTUA FEKTING</t>
  </si>
  <si>
    <t>BENTELER BEDRIFTSIDRETTSLAG RAUFOSS</t>
  </si>
  <si>
    <t>BERG IDRETTSLAG</t>
  </si>
  <si>
    <t>BERG TENNISKLUBB</t>
  </si>
  <si>
    <t>BERGEN AERO KLUBB</t>
  </si>
  <si>
    <t>BERGEN AIKIDOKLUBB</t>
  </si>
  <si>
    <t>BERGEN BADMINTONKLUBB</t>
  </si>
  <si>
    <t>BERGEN BANDYKLUBB</t>
  </si>
  <si>
    <t>BERGEN BASEBALLKLUBB</t>
  </si>
  <si>
    <t>BERGEN BOWLING CLUB</t>
  </si>
  <si>
    <t>BERGEN CAPOEIRA KLUBB</t>
  </si>
  <si>
    <t>BERGEN CYKLEKLUBB</t>
  </si>
  <si>
    <t>BERGEN DANSEKLUBB</t>
  </si>
  <si>
    <t>BERGEN DYKKEKLUBB IDRETTSLAG</t>
  </si>
  <si>
    <t>BERGEN ELITE BALLKLUBB</t>
  </si>
  <si>
    <t>BERGEN ENGINES BEDRIFTSIDRETTSLAG</t>
  </si>
  <si>
    <t>BERGEN FALLSKJERMKLUBB</t>
  </si>
  <si>
    <t>BERGEN FENGSEL BEDRIFTSIDRETTSLAG</t>
  </si>
  <si>
    <t>BERGEN FREESTYLE DANSEKLUBB</t>
  </si>
  <si>
    <t>BERGEN FREESTYLEKLUBB</t>
  </si>
  <si>
    <t>BERGEN GOLFKLUBB</t>
  </si>
  <si>
    <t>BERGEN GRAPPLING BJJ KLUBB</t>
  </si>
  <si>
    <t>BERGEN HANG- OG PARAGLIDINGKLUBB</t>
  </si>
  <si>
    <t>BERGEN HELSESPORTSLAG</t>
  </si>
  <si>
    <t>BERGEN HÅNDBALLKLUBB</t>
  </si>
  <si>
    <t>BERGEN IKITA KARATEKLUBB</t>
  </si>
  <si>
    <t>BERGEN IRSKE DANSEKLUBB</t>
  </si>
  <si>
    <t>BERGEN ISHOCKEYKLUBB</t>
  </si>
  <si>
    <t>BERGEN KARATE KAMPSPORT KLUBB</t>
  </si>
  <si>
    <t>BERGEN KARATE KLUBB</t>
  </si>
  <si>
    <t>BERGEN KICKBOXING KLUBB</t>
  </si>
  <si>
    <t>BERGEN KLATREKLUBB</t>
  </si>
  <si>
    <t>BERGEN KOMMUNE B.I.L</t>
  </si>
  <si>
    <t>BERGEN KUNSTLØPKLUBB</t>
  </si>
  <si>
    <t>BERGEN NORD TAEKWONDO KLUBB</t>
  </si>
  <si>
    <t>BERGEN OG OMEGN MASTERS</t>
  </si>
  <si>
    <t>BERGEN OG OMEGN MODELLBILKLUBB</t>
  </si>
  <si>
    <t>BERGEN PADELKLUBB</t>
  </si>
  <si>
    <t>BERGEN PARAIDRETTSLAG</t>
  </si>
  <si>
    <t>BERGEN PETANQUE KLUBB</t>
  </si>
  <si>
    <t>BERGEN PISTOLKLUBB</t>
  </si>
  <si>
    <t>BERGEN POLITI IDRETTSLAG</t>
  </si>
  <si>
    <t>BERGEN RIDEKLUBB</t>
  </si>
  <si>
    <t>BERGEN ROLLER DERBY KLUBB</t>
  </si>
  <si>
    <t>BERGEN RUGBYKLUBB</t>
  </si>
  <si>
    <t>BERGEN SANDVOLLEYBALLKLUBB</t>
  </si>
  <si>
    <t>BERGEN SKØYTEKLUBB</t>
  </si>
  <si>
    <t>BERGEN SQUASH KLUBB</t>
  </si>
  <si>
    <t>BERGEN STUPEKLUBB</t>
  </si>
  <si>
    <t>BERGEN STYRKELØFTKLUBB</t>
  </si>
  <si>
    <t>BERGEN TAEKWON-DO KLUBB</t>
  </si>
  <si>
    <t>BERGEN TREKKHUNDKLUBB</t>
  </si>
  <si>
    <t>BERGEN TRIAL TEAM</t>
  </si>
  <si>
    <t>BERGEN TRIATHLON CLUB</t>
  </si>
  <si>
    <t>BERGEN VEST IDRETTSLAG</t>
  </si>
  <si>
    <t>BERGEN VEST KAMPSPORTKLUBB</t>
  </si>
  <si>
    <t>BERGEN VEST SVØMMEKLUBB</t>
  </si>
  <si>
    <t>BERGEN VEST TAEKWONDO</t>
  </si>
  <si>
    <t>BERGEN WHEELERS</t>
  </si>
  <si>
    <t>BERGENBUESKYTTERE</t>
  </si>
  <si>
    <t>BERGENS ATLETKLUB</t>
  </si>
  <si>
    <t>BERGENS FEKTEKLUBB</t>
  </si>
  <si>
    <t>BERGENS ROKLUB</t>
  </si>
  <si>
    <t>BERGENS SEILFORENING</t>
  </si>
  <si>
    <t>BERGENS SVØMME CLUB</t>
  </si>
  <si>
    <t>BERGENS TENNISKLUBB</t>
  </si>
  <si>
    <t>BERGENS TURNFORENING</t>
  </si>
  <si>
    <t>BERGENSLÆRERNE B.I.L.</t>
  </si>
  <si>
    <t>BERGENSVØMMERNE</t>
  </si>
  <si>
    <t>BERGER IDRETTSLAG</t>
  </si>
  <si>
    <t>BERGHEIM IDRETTSLAG OG VELFORENING</t>
  </si>
  <si>
    <t>BERGKAMERATENE BASKET (BK BASKET)</t>
  </si>
  <si>
    <t>BERGKAMERATENE SKI</t>
  </si>
  <si>
    <t>BERGKRYSTALL FOTBALLKLUBB</t>
  </si>
  <si>
    <t>BERGSFJORD UNGDOMS- OG IDRETTSLAG</t>
  </si>
  <si>
    <t>LOPPA</t>
  </si>
  <si>
    <t>BERGSØY IDRETTSLAG</t>
  </si>
  <si>
    <t>HERØY</t>
  </si>
  <si>
    <t>BERLEVÅG FOTBALLKLUBB</t>
  </si>
  <si>
    <t>BERLEVÅG</t>
  </si>
  <si>
    <t>BERLEVÅG TURN OG IDRETTSFORENING</t>
  </si>
  <si>
    <t>BERTEL O. STEEN BEDRIFTSIDRETTSLAG (BOS B.I.L.) OSLO OG AKERSHUS KRETS</t>
  </si>
  <si>
    <t>LØRENSKOG</t>
  </si>
  <si>
    <t>BFG BERGEN LØPEKLUBB</t>
  </si>
  <si>
    <t>BHSS B.I.L.</t>
  </si>
  <si>
    <t>ØYSTRE SLIDRE</t>
  </si>
  <si>
    <t>BI ATHLETICS</t>
  </si>
  <si>
    <t>BI BUILDERS AKTIV</t>
  </si>
  <si>
    <t>BILJARD1 TRONDHEIM</t>
  </si>
  <si>
    <t>BILLEFJORD IDRETTSLAG</t>
  </si>
  <si>
    <t>PORSANGER</t>
  </si>
  <si>
    <t>BILLINGSTAD IDRETTSFORENING</t>
  </si>
  <si>
    <t>BINGEN BALLKLUBB</t>
  </si>
  <si>
    <t>BINGSFOSS SYKKELKLUBB</t>
  </si>
  <si>
    <t>BIRI IDRETTSLAG</t>
  </si>
  <si>
    <t>BIRI PISTOLKLUBB</t>
  </si>
  <si>
    <t>BIRKENES &amp; LILLESAND SPORTSSKYTTERLAG</t>
  </si>
  <si>
    <t>BIRKENES IDRETTSLAG</t>
  </si>
  <si>
    <t>BISLET BASKETBALLKLUBB</t>
  </si>
  <si>
    <t>BISLETT DUCKS CRICKETKLUBB</t>
  </si>
  <si>
    <t>BISLETT VOLLEY</t>
  </si>
  <si>
    <t>BJELLAND IDRETTSLAG</t>
  </si>
  <si>
    <t>BJERKA IDRETTSLAG</t>
  </si>
  <si>
    <t>HEMNES</t>
  </si>
  <si>
    <t>BJERKE &amp; VEITVET ALLIDRETT I.F.</t>
  </si>
  <si>
    <t>BJERKE IDRETTSLAG FOTBALL</t>
  </si>
  <si>
    <t>BJERKE IDRETTSLAG SKI</t>
  </si>
  <si>
    <t>BJERKE KYEONGDANG KAMPSPORTKLUBB</t>
  </si>
  <si>
    <t>BJERKE TAEKWONDO KLUBB</t>
  </si>
  <si>
    <t>BJERKE VOLLEYBALLKLUBB</t>
  </si>
  <si>
    <t>BJERKREIM IDRETTSLAG</t>
  </si>
  <si>
    <t>BJERKREIM</t>
  </si>
  <si>
    <t>BJERKVIK IDRETTSFORENING</t>
  </si>
  <si>
    <t>BJERKVIK SVØMMEKLUBB</t>
  </si>
  <si>
    <t>BJOA IDRETTSLAG</t>
  </si>
  <si>
    <t>VINDAFJORD</t>
  </si>
  <si>
    <t>BJONEROA IDRETTSLAG</t>
  </si>
  <si>
    <t>BJORDAL/SØREIDE IDRETTSLAG</t>
  </si>
  <si>
    <t>HØYANGER</t>
  </si>
  <si>
    <t>BJORØY IDRETTSLAG</t>
  </si>
  <si>
    <t>BJUGN HK</t>
  </si>
  <si>
    <t>BJUGN IL</t>
  </si>
  <si>
    <t>BJUGN/ØRLAND SKØYTEKLUBB</t>
  </si>
  <si>
    <t>BJØRGUM IDROTTSLAG</t>
  </si>
  <si>
    <t>BJØRGVIN DRESSURKLUBB</t>
  </si>
  <si>
    <t>BJØRGVIN KARATEKLUBB</t>
  </si>
  <si>
    <t>BJØRGVIN STYRKELØFT KLUBB</t>
  </si>
  <si>
    <t>BJØRKE IDRETTSLAG</t>
  </si>
  <si>
    <t>VOLDA</t>
  </si>
  <si>
    <t>BJØRKELANGEN KAMPSENTER</t>
  </si>
  <si>
    <t>BJØRKELANGEN PISTOLKLUBB</t>
  </si>
  <si>
    <t>BJØRKELANGEN SPORTSFORENING</t>
  </si>
  <si>
    <t>BJØRNAFJORDEN SPORTSSKYTTARKLUBB</t>
  </si>
  <si>
    <t>BJØRNDAL IDRETTSFORENING</t>
  </si>
  <si>
    <t>BJØRNEFJORDEN GOLFKLUBB</t>
  </si>
  <si>
    <t>BJØRNEVATN IDRETTSLAG</t>
  </si>
  <si>
    <t>SØR-VARANGER</t>
  </si>
  <si>
    <t>BJAAVANN GOLFKLUBB - KRISTIANSAND</t>
  </si>
  <si>
    <t>BK - JUDO</t>
  </si>
  <si>
    <t>BK VEPSA</t>
  </si>
  <si>
    <t>BK-SVØMMING</t>
  </si>
  <si>
    <t>BLAKER IL</t>
  </si>
  <si>
    <t>BLAKSTAD HESTESPORTSKLUBB - STJØRDA</t>
  </si>
  <si>
    <t>BLEFJELL IDRETTSLAG</t>
  </si>
  <si>
    <t>BLEIKVASSLI IDRETTSLAG</t>
  </si>
  <si>
    <t>BLEST IL - HOVEDLAG</t>
  </si>
  <si>
    <t>BLINDERN RUGBYKLUBB</t>
  </si>
  <si>
    <t>BLINDHEIM IDRETTSLAG</t>
  </si>
  <si>
    <t>BLINDLEIA CYKLEKLUBB</t>
  </si>
  <si>
    <t>BLOMMENHOLM OG SANDVIKA TENNISKLUBB</t>
  </si>
  <si>
    <t>BLUE STRIKE BOWLINGKLUBB SORTLAND</t>
  </si>
  <si>
    <t>SORTLAND</t>
  </si>
  <si>
    <t>BLÅTIND IL</t>
  </si>
  <si>
    <t>BMI BEDRIFTSIDRETTSLAG</t>
  </si>
  <si>
    <t>BODUNG PISTOLKLUBB</t>
  </si>
  <si>
    <t>BODØ ALPINKLUBB</t>
  </si>
  <si>
    <t>BODØ ATLETKLUBB</t>
  </si>
  <si>
    <t>BODØ BAUTA LØPEKLUBB</t>
  </si>
  <si>
    <t>BODØ BOKSEKLUBB</t>
  </si>
  <si>
    <t>BODØ BORDTENNISKLUBB</t>
  </si>
  <si>
    <t>BODØ BRYTEKLUBB</t>
  </si>
  <si>
    <t>BODØ BUESKYTTERFORENING</t>
  </si>
  <si>
    <t>BODØ CYKLEKLUBB</t>
  </si>
  <si>
    <t>BODØ FALLSKJERM KLUBB</t>
  </si>
  <si>
    <t>BODØ FLYKLUBB</t>
  </si>
  <si>
    <t>BODØ FRISBEE KLUBB</t>
  </si>
  <si>
    <t>BODØ GOLFKLUBB</t>
  </si>
  <si>
    <t>BODØ GYM OG TURNFORENING</t>
  </si>
  <si>
    <t>BODØ HANG OG PARAGLIDERKLUBB</t>
  </si>
  <si>
    <t>BODØ HELSESPORTLAG</t>
  </si>
  <si>
    <t>BODØ HÅNDBALLKLUBB</t>
  </si>
  <si>
    <t>BODØ IDRETTSRÅD</t>
  </si>
  <si>
    <t>BODØ INNEBANDYKLUBB</t>
  </si>
  <si>
    <t>BODØ JUDO CLUB</t>
  </si>
  <si>
    <t>BODØ KAJAKKLUBB</t>
  </si>
  <si>
    <t>BODØ KARATEKLUBB</t>
  </si>
  <si>
    <t>BODØ KLATREKLUBB</t>
  </si>
  <si>
    <t>BODØ KOMMUNE BEDRIFTSIDRETTSLAG - BKBIL</t>
  </si>
  <si>
    <t>BODØ MODELLFLYKLUBB</t>
  </si>
  <si>
    <t>BODØ MOTORSPORTKLUBB</t>
  </si>
  <si>
    <t>BODØ RIDE- OG KJØREKLUBB</t>
  </si>
  <si>
    <t>BODØ SEILFORENING</t>
  </si>
  <si>
    <t>BODØ SPORTSDYKKERKLUBB</t>
  </si>
  <si>
    <t>BODØ SPORTSSKYTTERKLUBB</t>
  </si>
  <si>
    <t>BODØ SQUASHKLUBB</t>
  </si>
  <si>
    <t>BODØ SVØMMEKLUBB</t>
  </si>
  <si>
    <t>BODØ TENNISKLUBB</t>
  </si>
  <si>
    <t>BODØ VOLLEY</t>
  </si>
  <si>
    <t>BOGAFJELL IDRETTSLAG</t>
  </si>
  <si>
    <t>BOGAFJELL INNEBANDYKLUBB</t>
  </si>
  <si>
    <t>BOGAFJELL SYKLEKLUBB</t>
  </si>
  <si>
    <t>BOJEON TAEKWONDOKLUBB KAMBO</t>
  </si>
  <si>
    <t>BOKN IDRETTSLAG</t>
  </si>
  <si>
    <t>BOKN</t>
  </si>
  <si>
    <t>BOKN SYKKELKLUBB</t>
  </si>
  <si>
    <t>BOKSEKLUBBEN AV 1930</t>
  </si>
  <si>
    <t>BOKSEREGION NORD</t>
  </si>
  <si>
    <t>BORDTENNIS REGION SØR</t>
  </si>
  <si>
    <t>BORDTENNISKLUBBEN B-72</t>
  </si>
  <si>
    <t>BORG ISHOCKEYKLUBB</t>
  </si>
  <si>
    <t>BORG MC KLUBB</t>
  </si>
  <si>
    <t>BORGE RIDEKLUBB</t>
  </si>
  <si>
    <t>BORGE TURNFORENING</t>
  </si>
  <si>
    <t>BORGEN I L</t>
  </si>
  <si>
    <t>BORGEN IDRETTSLAG</t>
  </si>
  <si>
    <t>BORGEN MINIATYRSKYTTERLAG</t>
  </si>
  <si>
    <t>BORRE GOLFKLUBB</t>
  </si>
  <si>
    <t>BORRE IDRETTSFORENING</t>
  </si>
  <si>
    <t>BORREGAARD GOLFKLUBB</t>
  </si>
  <si>
    <t>BOSSEKOP UNGDOMSLAG</t>
  </si>
  <si>
    <t>BOSSMO &amp; YTTEREN IL</t>
  </si>
  <si>
    <t>BOSTRAK IL</t>
  </si>
  <si>
    <t>BOTNAN IDRETTSLAG</t>
  </si>
  <si>
    <t>BOTNE SKIKLUBB</t>
  </si>
  <si>
    <t>BOWLINGKLUBBEN MASCOT</t>
  </si>
  <si>
    <t>BPS CARAMBOLE CLUB</t>
  </si>
  <si>
    <t>BRANDBU IDRETSFORENING</t>
  </si>
  <si>
    <t>BRANDVAL IDRETTSLAG</t>
  </si>
  <si>
    <t>BRANDVAL/KONSVINGER ORIENTERINGSKLUBB</t>
  </si>
  <si>
    <t>BRASKEREIDFOSS IDRETTSLAG</t>
  </si>
  <si>
    <t>BRATSBERG IDRETTSLAG</t>
  </si>
  <si>
    <t>BRATT SYKKELKLUBB</t>
  </si>
  <si>
    <t>BRATTE ROGALANDS VENNER</t>
  </si>
  <si>
    <t>BRATTVÅG IDRETTSLAG</t>
  </si>
  <si>
    <t>BRAVO HÅNDBALLKLUBB</t>
  </si>
  <si>
    <t>BREIDABLIKK IDRETTSLAG</t>
  </si>
  <si>
    <t>BREIMSBYGDA IL</t>
  </si>
  <si>
    <t>BREIVIK IL</t>
  </si>
  <si>
    <t>BREKKA RIDEKLUBB</t>
  </si>
  <si>
    <t>BREKKE IDRETTSLAG</t>
  </si>
  <si>
    <t>GULEN</t>
  </si>
  <si>
    <t>BREKKE SPORTSSKYTTARKLUBB</t>
  </si>
  <si>
    <t>BREKKEN IDRETTSLAG</t>
  </si>
  <si>
    <t>BREMANGER IDRETTSLAG</t>
  </si>
  <si>
    <t>BREMNES IDRETTSLAG</t>
  </si>
  <si>
    <t>BØMLO</t>
  </si>
  <si>
    <t>BREMNES PISTOLKLUBB</t>
  </si>
  <si>
    <t>BRETTFORBUNDET</t>
  </si>
  <si>
    <t>BREVIK IDRETTSLAG</t>
  </si>
  <si>
    <t>BREVIK SEILFORENING</t>
  </si>
  <si>
    <t>BRISKEBYEN BOWLINGKLUBB</t>
  </si>
  <si>
    <t>BRODD FOTBALLKLUBB STAVANGER</t>
  </si>
  <si>
    <t>BRODD HÅNDBALLKLUBB</t>
  </si>
  <si>
    <t>BRODD INNEBANDYKLUBB</t>
  </si>
  <si>
    <t>BROMMA IDRETTSLAG</t>
  </si>
  <si>
    <t>BROOKLYN 300</t>
  </si>
  <si>
    <t>BRUMUNDDAL ALLIANSEIDRETTSLAG</t>
  </si>
  <si>
    <t>RINGSAKER</t>
  </si>
  <si>
    <t>BRUMUNDDAL ALPIN</t>
  </si>
  <si>
    <t>BRUMUNDDAL ATLETKLUBB</t>
  </si>
  <si>
    <t>BRUMUNDDAL BADMINTONKLUBB</t>
  </si>
  <si>
    <t>BRUMUNDDAL FOTBALL</t>
  </si>
  <si>
    <t>BRUMUNDDAL INNEBANDYKLUBB</t>
  </si>
  <si>
    <t>BRUMUNDDAL PISTOLKLUBB</t>
  </si>
  <si>
    <t>BRUMUNDDAL SKØYTER</t>
  </si>
  <si>
    <t>BRUMUNDDAL SYKLEKLUBB</t>
  </si>
  <si>
    <t>BRUMUNDDAL TAEKWONDOKLUBB</t>
  </si>
  <si>
    <t>BRUMUNDDAL TENNISKLUBB</t>
  </si>
  <si>
    <t>BRUMUNDDAL TURNFORENING</t>
  </si>
  <si>
    <t>BRUNDALEN ISHOCKEYKLUBB</t>
  </si>
  <si>
    <t>BRUNLANES IDRETTSLAG</t>
  </si>
  <si>
    <t>BRUNLANES SPORTSSKYTTERE</t>
  </si>
  <si>
    <t>BRUNVOLL MOLDE BEDRIFTSIDRETTSLAG (BMBIL)</t>
  </si>
  <si>
    <t>BRURÅK HESTESPORTSKLUBB</t>
  </si>
  <si>
    <t>BRUSAND IDRETTSLAG</t>
  </si>
  <si>
    <t>HÅ</t>
  </si>
  <si>
    <t>BRUVIK IDRETTSLAG</t>
  </si>
  <si>
    <t>OSTERØY</t>
  </si>
  <si>
    <t>BRYDALEN IDRETTSLAG</t>
  </si>
  <si>
    <t>TYNSET</t>
  </si>
  <si>
    <t>BRYGGEN ATLETKLUBB</t>
  </si>
  <si>
    <t>BRYGGEN BALLKLUBB</t>
  </si>
  <si>
    <t>BRYGGJA IDRETTSLAG</t>
  </si>
  <si>
    <t>BRYNE BOWLINGKLUBB</t>
  </si>
  <si>
    <t>BRYNE CYKLEKLUBB</t>
  </si>
  <si>
    <t>BRYNE FOTBALLKLUBB</t>
  </si>
  <si>
    <t>BRYNE FRIIDRETTSKLUBB</t>
  </si>
  <si>
    <t>BRYNE HESTESPORTSKLUBB</t>
  </si>
  <si>
    <t>BRYNE HÅNDBALLKLUBB</t>
  </si>
  <si>
    <t>BRYNE KARATE KLUBB</t>
  </si>
  <si>
    <t>BRYNE SYMJEKLUBB</t>
  </si>
  <si>
    <t>BRYNE TAEKWON-DO KLUBB</t>
  </si>
  <si>
    <t>BRYNE TENNISKLUBB</t>
  </si>
  <si>
    <t>BRYNE TRIATLONKLUBB</t>
  </si>
  <si>
    <t>BRYNE TURNLAG</t>
  </si>
  <si>
    <t>BRYTEKLUBBEN TANA</t>
  </si>
  <si>
    <t>BRØNNØY HESTESPORTSKLUBB</t>
  </si>
  <si>
    <t>BRØNNØY SJØSPORTKLUBB</t>
  </si>
  <si>
    <t>BRØNNØYSUND DYKKERKLUBB</t>
  </si>
  <si>
    <t>BRØNNØYSUND IDRETTSLAG</t>
  </si>
  <si>
    <t>BRØSTADBOTN IDRETTSLAG</t>
  </si>
  <si>
    <t>DYRØY</t>
  </si>
  <si>
    <t>BRØTTUM IDRETTSLAG</t>
  </si>
  <si>
    <t>BSI - BADMINTON</t>
  </si>
  <si>
    <t>BSI - BERGEN STUDENTIDRETTSLAG</t>
  </si>
  <si>
    <t>BSI - SEILING</t>
  </si>
  <si>
    <t>BSI - SUB</t>
  </si>
  <si>
    <t>BSI BASKET</t>
  </si>
  <si>
    <t>BSI BOBLEN UNDERVANNSRUGBY</t>
  </si>
  <si>
    <t>BSI FEKTING</t>
  </si>
  <si>
    <t>BSI FRILUFT</t>
  </si>
  <si>
    <t>BSI KARATE</t>
  </si>
  <si>
    <t>BSI PADLING</t>
  </si>
  <si>
    <t>BSI VOLLEYBALL</t>
  </si>
  <si>
    <t>BSPOKE BEDRIFTSIDRETTSLAG</t>
  </si>
  <si>
    <t>BUD IDRETTSLAG</t>
  </si>
  <si>
    <t>BUDAL IDRETTSLAG</t>
  </si>
  <si>
    <t>BUDOSENTERET</t>
  </si>
  <si>
    <t>EIDSVOLL</t>
  </si>
  <si>
    <t>BUDOSØR</t>
  </si>
  <si>
    <t>BULANDET IDRETTSLAG</t>
  </si>
  <si>
    <t>BULKEN IDRETTSLAG</t>
  </si>
  <si>
    <t>BUNDEFJORDEN SEILFORENING</t>
  </si>
  <si>
    <t>BURFJORD IDRETTSLAG</t>
  </si>
  <si>
    <t>KVÆNANGEN</t>
  </si>
  <si>
    <t>BUSKERUD FRIIDRETTSKRETS</t>
  </si>
  <si>
    <t>BUSKERUD OG VESTFOLD BEDRIFTSIDRETTSKRETS</t>
  </si>
  <si>
    <t>BUSKERUD ORIENTERINGSKRETS</t>
  </si>
  <si>
    <t>BUSKERUD RYTTERKRETS</t>
  </si>
  <si>
    <t>BUSKERUD SKIKRETS</t>
  </si>
  <si>
    <t>BUSKERUD SKYTTERKRETS</t>
  </si>
  <si>
    <t>BUSKERUD SKØYTEKRETS</t>
  </si>
  <si>
    <t>BUSKERUD VEGVESEN B.I.L.</t>
  </si>
  <si>
    <t>BUVIK IDRETTSLAG</t>
  </si>
  <si>
    <t>BUØY IDRETTSLAG</t>
  </si>
  <si>
    <t>BYAFOSSEN IDRETTSLAG</t>
  </si>
  <si>
    <t>BYBERGSANDEN MOTOCROSS KLUBB</t>
  </si>
  <si>
    <t>BYGDØ BADMINTONKLUBB</t>
  </si>
  <si>
    <t>BYGDØ IDRETTSLAG</t>
  </si>
  <si>
    <t>BYGDØ TENNISKLUBB</t>
  </si>
  <si>
    <t>BYGDØY CURLING CLUB</t>
  </si>
  <si>
    <t>BYGLAND LUFTSPORTKLUBB</t>
  </si>
  <si>
    <t>BYKLE IDRETTSLAG</t>
  </si>
  <si>
    <t>BYKLE</t>
  </si>
  <si>
    <t>BYKLE OG HOVDEN RIDEKLUBB</t>
  </si>
  <si>
    <t>BYNESET GOLFKLUBB</t>
  </si>
  <si>
    <t>BYNESET IL</t>
  </si>
  <si>
    <t>BYNESET RYTMISK GYMNASTIKK</t>
  </si>
  <si>
    <t>BYRTE IL</t>
  </si>
  <si>
    <t>TOKKE</t>
  </si>
  <si>
    <t>BYÅSEN HÅNDBALL ELITE</t>
  </si>
  <si>
    <t>BYÅSEN IDRETTSLAG</t>
  </si>
  <si>
    <t>BYAASEN SKIKLUB</t>
  </si>
  <si>
    <t>BYÅSEN SKISKYTTERLAG</t>
  </si>
  <si>
    <t>BYÅSEN TOPPFOTBALL</t>
  </si>
  <si>
    <t>BÆKKELAGETS SPORTSKLUB HE</t>
  </si>
  <si>
    <t>BÆKKELAGETS SPORTSKLUB/NORWAY CUP</t>
  </si>
  <si>
    <t>BÆRUM BASKET</t>
  </si>
  <si>
    <t>BÆRUM GOLFKLUBB</t>
  </si>
  <si>
    <t>BÆRUM HUNDEKJØRERKLUBB</t>
  </si>
  <si>
    <t>BÆRUM IDRETTSRÅD</t>
  </si>
  <si>
    <t>BÆRUM KAJAKKLUBB</t>
  </si>
  <si>
    <t>BÆRUM KOMMUNE BEDRIFTSIDRETTSLAG</t>
  </si>
  <si>
    <t>BÆRUM MODELLFLY KLUBB</t>
  </si>
  <si>
    <t>BÆRUM OG OMEGN CYKLEKLUBB</t>
  </si>
  <si>
    <t>BÆRUM PISTOLKLUBB</t>
  </si>
  <si>
    <t>BÆRUM RIDEKLUBB</t>
  </si>
  <si>
    <t>BÆRUM ROKLUBB</t>
  </si>
  <si>
    <t>BÆRUM SEILFORENING</t>
  </si>
  <si>
    <t>BÆRUM SHOTOKAN KARATEKLUBB</t>
  </si>
  <si>
    <t>BÆRUM SKØYTEKLUBB</t>
  </si>
  <si>
    <t>BÆRUM SPORTSKLUBB</t>
  </si>
  <si>
    <t>BÆRUM SQUASHKLUBB</t>
  </si>
  <si>
    <t>BÆRUM STUPKLUBB</t>
  </si>
  <si>
    <t>BÆRUM TAEKWON-DO KLUBB</t>
  </si>
  <si>
    <t>BÆRUM TOPPHÅNDBALL</t>
  </si>
  <si>
    <t>BÆRUM TURNFORENING</t>
  </si>
  <si>
    <t>BÆRUMS SKIKLUB</t>
  </si>
  <si>
    <t>BÆRUMS VERK HAUGER IDRETTSFORENING</t>
  </si>
  <si>
    <t>BÆRUMS VERK TOPPHÅNDBALL</t>
  </si>
  <si>
    <t>BÆRUMSVØMMERNE</t>
  </si>
  <si>
    <t>BÆVERDALEN PISTOLKLUBB</t>
  </si>
  <si>
    <t>BÆVERFJORD IDRETTSLAG</t>
  </si>
  <si>
    <t>BØ IDRETTSLAG</t>
  </si>
  <si>
    <t>BØ</t>
  </si>
  <si>
    <t>BØ KAMPSPORTKLUBB</t>
  </si>
  <si>
    <t>BØ MX-KLUBB</t>
  </si>
  <si>
    <t>BØ ORIENTERINGSLAG</t>
  </si>
  <si>
    <t>BØ SKISKYTTARLAG</t>
  </si>
  <si>
    <t>BØ VOLLEYBALLKLUBB</t>
  </si>
  <si>
    <t>BØDALEN IDRETTSFORENING</t>
  </si>
  <si>
    <t>BØFJORD IDRETTSLAG</t>
  </si>
  <si>
    <t>BØLER BASKET</t>
  </si>
  <si>
    <t>BØLER IDRETTSFORENING</t>
  </si>
  <si>
    <t>BØMLO HESTESPORTSKLUBB</t>
  </si>
  <si>
    <t>BØMLO IDRETTSLAG</t>
  </si>
  <si>
    <t>BØMLO MOTORSPORTKLUBB</t>
  </si>
  <si>
    <t>BØMLO SPORTSDYKKERE</t>
  </si>
  <si>
    <t>BØN FOTBALLKLUBB</t>
  </si>
  <si>
    <t>BØNES BASKETBALLKLUBB</t>
  </si>
  <si>
    <t>BØNES IDRETTSLAG</t>
  </si>
  <si>
    <t>BØRSA IDRETTSLAG</t>
  </si>
  <si>
    <t>BØVERBRU IDRETTSLAG</t>
  </si>
  <si>
    <t>BØVERDALEN IDRETTSLAG</t>
  </si>
  <si>
    <t>LOM</t>
  </si>
  <si>
    <t>BÅSTAD IDRETTSLAG SKØYTER</t>
  </si>
  <si>
    <t>BÅSTAD IL ORIENTERING</t>
  </si>
  <si>
    <t>BÅSTAD IL SKI</t>
  </si>
  <si>
    <t>BÅTLAGET NJORD/TYSNES</t>
  </si>
  <si>
    <t>TYSNES</t>
  </si>
  <si>
    <t>BÅTSFJORD NTN TAEKWON-DO KLUBB</t>
  </si>
  <si>
    <t>BÅTSFJORD</t>
  </si>
  <si>
    <t>BÅTSFJORD SPORTSKLUBB</t>
  </si>
  <si>
    <t>BÅTSPORTKLUBBEN SØR</t>
  </si>
  <si>
    <t>CAVERION BERGEN B.I.L.</t>
  </si>
  <si>
    <t>CELSA ARMERINGSSTÅL BIL</t>
  </si>
  <si>
    <t>CENTRUM TAEKWONDO</t>
  </si>
  <si>
    <t>CENTRUM TIGERS</t>
  </si>
  <si>
    <t>CHARLOTTENLUND SPORTSKLUBB</t>
  </si>
  <si>
    <t>CHRISTIANIA ATLETKLUBB</t>
  </si>
  <si>
    <t>CHRISTIANIA BALLKLUBB</t>
  </si>
  <si>
    <t>CHRISTIANIA LACROSSE</t>
  </si>
  <si>
    <t>CHRISTIANIA MINIGOLF CLUB</t>
  </si>
  <si>
    <t>CHRISTIANIA ROKLUB</t>
  </si>
  <si>
    <t>CHRISTIANIA TAEKWON-DO KLUBB</t>
  </si>
  <si>
    <t>CHRISTIANSSAND KLATREKLUBB</t>
  </si>
  <si>
    <t>CHRISTIANSSAND LACROSSE CLUB</t>
  </si>
  <si>
    <t>CHRISTIANSSANDS SEILFORENING</t>
  </si>
  <si>
    <t>CIRRUS RC FLYKLUBB</t>
  </si>
  <si>
    <t>CK ELVERUM</t>
  </si>
  <si>
    <t>CK TOTEN</t>
  </si>
  <si>
    <t>CK VALDRES</t>
  </si>
  <si>
    <t>CK VICTORIA</t>
  </si>
  <si>
    <t>CLAUSENENGEN FOTBALLKLUBB</t>
  </si>
  <si>
    <t>KRISTIANSUND</t>
  </si>
  <si>
    <t>COLOR LINES SPORTSKLUBB</t>
  </si>
  <si>
    <t>CONOCOPHILLIPS BIL</t>
  </si>
  <si>
    <t>CROSS BOWLINGKLUBB</t>
  </si>
  <si>
    <t>CYBERNETICA BIL</t>
  </si>
  <si>
    <t>CYKLEKLUBBEN HAUGALAND</t>
  </si>
  <si>
    <t>CYKLE-KLUBBEN HENIE</t>
  </si>
  <si>
    <t>CYKLEKLUBBEN NITTEDAL</t>
  </si>
  <si>
    <t>NITTEDAL</t>
  </si>
  <si>
    <t>CYKLEKLUBBEN SOTRA</t>
  </si>
  <si>
    <t>DAHLE IDRETTSLAG</t>
  </si>
  <si>
    <t>DAL IDRETTSLAG</t>
  </si>
  <si>
    <t>DALANE GOLFKLUBB</t>
  </si>
  <si>
    <t>SOKNDAL</t>
  </si>
  <si>
    <t>DALANE MOTORSPORTKLUBB</t>
  </si>
  <si>
    <t>DALANE SYKLEKLUBB</t>
  </si>
  <si>
    <t>DALE IDRETTSLAG</t>
  </si>
  <si>
    <t>FJALER</t>
  </si>
  <si>
    <t>VAKSDAL</t>
  </si>
  <si>
    <t>DALEN IDRETTSLAG</t>
  </si>
  <si>
    <t>DALSELV IDRETTSLAG</t>
  </si>
  <si>
    <t>DALSØYRA IDRETTSLAG</t>
  </si>
  <si>
    <t>DANCEMANIA DANSEKLUBB ROMERIKE</t>
  </si>
  <si>
    <t>DANS AKTIV</t>
  </si>
  <si>
    <t>DANS FAUSKE</t>
  </si>
  <si>
    <t>DANS TRONDHEIM IL</t>
  </si>
  <si>
    <t>DANSEKLUBBEN DANSEHUSET LILLEHAMMER</t>
  </si>
  <si>
    <t>DANSEKLUBBEN MOVE ON</t>
  </si>
  <si>
    <t>DANSEKLUBBEN SALSAKOMPANIET</t>
  </si>
  <si>
    <t>DANSEKLUBBEN STUDIO 1</t>
  </si>
  <si>
    <t>DANSERIET 4STEP</t>
  </si>
  <si>
    <t>DANSHARSTAD</t>
  </si>
  <si>
    <t>DE NORSKE OFFICERERS RIDEKLUB</t>
  </si>
  <si>
    <t>DEANU KAMPSPORTKLUBB</t>
  </si>
  <si>
    <t>DEGERNES IDRETTSLAG</t>
  </si>
  <si>
    <t>DIAMOND DANCE SPORTSDANSEKLUBB ROMERIKE</t>
  </si>
  <si>
    <t>DIKEMARK IDRETTSFORENING</t>
  </si>
  <si>
    <t>DIKEMARK RIDEKLUBB</t>
  </si>
  <si>
    <t>DIMNA IL</t>
  </si>
  <si>
    <t>ULSTEIN</t>
  </si>
  <si>
    <t>DIRDAL IDRETTSLAG</t>
  </si>
  <si>
    <t>GJESDAL</t>
  </si>
  <si>
    <t>DISENÅ IDRETTSLAG</t>
  </si>
  <si>
    <t>DNB-KLUBBEN BERGEN</t>
  </si>
  <si>
    <t>DOKKA PISTOLKLUBB</t>
  </si>
  <si>
    <t>NORDRE LAND</t>
  </si>
  <si>
    <t>DOKKA SPORTSKLUBB</t>
  </si>
  <si>
    <t>DOLMØY IDRETTSLAG</t>
  </si>
  <si>
    <t>DOMBÅS IDRETTSLAG</t>
  </si>
  <si>
    <t>DOVRE</t>
  </si>
  <si>
    <t>DORA BOWLINGKLUBB</t>
  </si>
  <si>
    <t>DOVRE IDRETTSLAG</t>
  </si>
  <si>
    <t>DOVRESKOGEN IDRETTSLAG</t>
  </si>
  <si>
    <t>DRAG IDRETTSLAG - ÁJLUOVTA VALÁSTALLAMSIEBRRE</t>
  </si>
  <si>
    <t>HAMARØY</t>
  </si>
  <si>
    <t>DRAG SVØMMEKLUBB</t>
  </si>
  <si>
    <t>DRAMMEN AMERIKANSK FOTBALLKLUBB</t>
  </si>
  <si>
    <t>DRAMMEN BANDY</t>
  </si>
  <si>
    <t>DRAMMEN BASKETBALLKLUBB</t>
  </si>
  <si>
    <t>DRAMMEN BOKSEKLUBB</t>
  </si>
  <si>
    <t>DRAMMEN BORDTENNISKLUBB</t>
  </si>
  <si>
    <t>DRAMMEN BUESKYTTERE</t>
  </si>
  <si>
    <t>DRAMMEN CRICKET KLUBB</t>
  </si>
  <si>
    <t>DRAMMEN DANCE COMPANY CLUB</t>
  </si>
  <si>
    <t>DRAMMEN FLYKLUBB</t>
  </si>
  <si>
    <t>DRAMMEN GOLFKLUBB</t>
  </si>
  <si>
    <t>DRAMMEN HÅNDBALLKLUBB</t>
  </si>
  <si>
    <t>DRAMMEN IDRETTSRÅD</t>
  </si>
  <si>
    <t>DRAMMEN ISHOCKEYKLUBB</t>
  </si>
  <si>
    <t>DRAMMEN KLATREKLUBB</t>
  </si>
  <si>
    <t>DRAMMEN NTN TAEKWON-DO KLUBB</t>
  </si>
  <si>
    <t>DRAMMEN OG OMEGN PARAGLIDER KLUBB</t>
  </si>
  <si>
    <t>DRAMMEN OG OMEGN RIDEKLUBB</t>
  </si>
  <si>
    <t>DRAMMEN PADELKLUBB</t>
  </si>
  <si>
    <t>DRAMMEN ROKLUBB</t>
  </si>
  <si>
    <t>DRAMMEN RYTTERSPORTSKLUBB</t>
  </si>
  <si>
    <t>DRAMMEN SPORTSBÅT TEAM</t>
  </si>
  <si>
    <t>DRAMMEN SPORTSDANSEKLUBB</t>
  </si>
  <si>
    <t>DRAMMEN SPORTSDYKKERE</t>
  </si>
  <si>
    <t>DRAMMEN STRONG</t>
  </si>
  <si>
    <t>DRAMMEN SVØMMEKLUBB</t>
  </si>
  <si>
    <t>DRAMMEN TENNISKLUBB</t>
  </si>
  <si>
    <t>DRAMMEN TIGERS BOWLINGKLUBB</t>
  </si>
  <si>
    <t>DRAMMEN TREKKHUNDKLUBB</t>
  </si>
  <si>
    <t>DRAMMENS ATLETKLUBB</t>
  </si>
  <si>
    <t>DRAMMENS BALLKLUBB</t>
  </si>
  <si>
    <t>DRAMMENS SKØITEKLUB</t>
  </si>
  <si>
    <t>DRAMMENS TURNFORENING</t>
  </si>
  <si>
    <t>DRAMMENSFJORDEN SEILFORENING</t>
  </si>
  <si>
    <t>DRANGEDAL IDRETTSLAG</t>
  </si>
  <si>
    <t>DRANGEDAL IDRETTSRÅD</t>
  </si>
  <si>
    <t>DRANGEDAL ORIENTERINGSLAG</t>
  </si>
  <si>
    <t>DRAUGEN FROSKEMANNSKLUBB</t>
  </si>
  <si>
    <t>DRIV IDRETTSLAG</t>
  </si>
  <si>
    <t>ENEBAKK</t>
  </si>
  <si>
    <t>DRIVA IL</t>
  </si>
  <si>
    <t>SUNNDAL</t>
  </si>
  <si>
    <t>DRIVDALEN IDRETTSLAG</t>
  </si>
  <si>
    <t>DRØBAK BOKSEKLUBB</t>
  </si>
  <si>
    <t>DRØBAK GOLFKLUBB</t>
  </si>
  <si>
    <t>DRØBAK KAJAKKLUBB</t>
  </si>
  <si>
    <t>DRØBAK TENNISKLUBB</t>
  </si>
  <si>
    <t>DRØBAK UNDERVANNSKLUBB</t>
  </si>
  <si>
    <t>DRØBAK-FROGN IDRETTSLAG</t>
  </si>
  <si>
    <t>DRØBAKSUND SEILFORENING</t>
  </si>
  <si>
    <t>DVERGSNES SPORTSKLUBB</t>
  </si>
  <si>
    <t>DYKKERKLUBB MODUM</t>
  </si>
  <si>
    <t>DYNGA RACING</t>
  </si>
  <si>
    <t>DØLEMO IDRETTSLAG</t>
  </si>
  <si>
    <t>ÅMLI</t>
  </si>
  <si>
    <t>DØNNA IDRETTSLAG</t>
  </si>
  <si>
    <t>DØNNA</t>
  </si>
  <si>
    <t>DØNNA INNEBANDYKLUBB</t>
  </si>
  <si>
    <t>EFTELØT IDRETTSLAG</t>
  </si>
  <si>
    <t>EGERSUND GOLFKLUBB</t>
  </si>
  <si>
    <t>EGERSUND KARATE KYOKUSHINKAI</t>
  </si>
  <si>
    <t>EGERSUND KLATRE- OG TINDEKLUBB</t>
  </si>
  <si>
    <t>EGERSUND KYOKUSHIN KARATE KLUBB</t>
  </si>
  <si>
    <t>EGERSUND OG DALANE RIDEKLUBB</t>
  </si>
  <si>
    <t>EGERSUND ORIENTERINGSKLUBB</t>
  </si>
  <si>
    <t>EGERSUND PADLEKLUBB</t>
  </si>
  <si>
    <t>EGERSUND PISTOLKLUBB</t>
  </si>
  <si>
    <t>EGERSUND RACKETKLUBB</t>
  </si>
  <si>
    <t>EGERSUND SEILFORENING</t>
  </si>
  <si>
    <t>EGERSUND SVØMMEKLUBB</t>
  </si>
  <si>
    <t>EGERSUND UNDERVANNSKLUBB</t>
  </si>
  <si>
    <t>EGERSUND VOLLEYBALLKLUBB</t>
  </si>
  <si>
    <t>EGERSUNDS IDRETTSKLUBB</t>
  </si>
  <si>
    <t>EGERSUNDS TURNFORENING</t>
  </si>
  <si>
    <t>EGGE IL</t>
  </si>
  <si>
    <t>EGGEDAL IDRETTSLAG</t>
  </si>
  <si>
    <t>EID IDRETTSLAG</t>
  </si>
  <si>
    <t>EID RIDE OG KØYREKLUBB</t>
  </si>
  <si>
    <t>EID SYMJEKLUBB</t>
  </si>
  <si>
    <t>EIDANGER IDRETTSLAG</t>
  </si>
  <si>
    <t>EIDE IDRETTSLAG</t>
  </si>
  <si>
    <t>EIDE INNEBANDY KLUBB</t>
  </si>
  <si>
    <t>EIDE OG FRÆNA PISTOLKLUBB</t>
  </si>
  <si>
    <t>EIDE OG OMEGN FOTBALLKLUBB</t>
  </si>
  <si>
    <t>EIDEBAKKEN IDRETTSLAG</t>
  </si>
  <si>
    <t>EIDFJORD IDRETTSLAG</t>
  </si>
  <si>
    <t>EIDSBERG IDRETTSLAG</t>
  </si>
  <si>
    <t>EIDSBERG RIDEKLUBB</t>
  </si>
  <si>
    <t>EIDSDAL IDROTTSLAG</t>
  </si>
  <si>
    <t>FJORD</t>
  </si>
  <si>
    <t>EIDSKOG BUESKYTTERKLUBB</t>
  </si>
  <si>
    <t>EIDSKOG</t>
  </si>
  <si>
    <t>EIDSKOG FOTBALL</t>
  </si>
  <si>
    <t>EIDSKOG GYM OG TURNFORENING</t>
  </si>
  <si>
    <t>EIDSKOG HÅNDBALLKLUBB</t>
  </si>
  <si>
    <t>EIDSKOG MX</t>
  </si>
  <si>
    <t>EIDSKOG ORIENTERINGSLAG</t>
  </si>
  <si>
    <t>EIDSKOG OUTDOOR FITNESS</t>
  </si>
  <si>
    <t>EIDSKOG RIDE OG KJØREKLUBB</t>
  </si>
  <si>
    <t>EIDSKOG SPORTSSKYTTERE</t>
  </si>
  <si>
    <t>EIDSVOLD IDRÆTSFORENING</t>
  </si>
  <si>
    <t>EIDSVOLD TURNFORENING</t>
  </si>
  <si>
    <t>EIDSVOLD TURNFORENING FOTBALL</t>
  </si>
  <si>
    <t>EIDSVOLD TURNFORENING GYMNASTIKK OG TURN</t>
  </si>
  <si>
    <t>EIDSVOLD TURNFORENING SKØYTER</t>
  </si>
  <si>
    <t>EIDSVOLD VÆRKS SKIKLUB</t>
  </si>
  <si>
    <t>EIDSVOLL 1814S</t>
  </si>
  <si>
    <t>EIDSVOLL BASKETBALL KLUBB</t>
  </si>
  <si>
    <t>EIDSVOLL BUESKYTTERE</t>
  </si>
  <si>
    <t>EIDSVOLL DYKKEKLUBB</t>
  </si>
  <si>
    <t>EIDSVOLL FRISTIL TAEKWONDOKLUBB</t>
  </si>
  <si>
    <t>EIDSVOLL HESTESPORTSKLUBB</t>
  </si>
  <si>
    <t>EIDSVOLL ORIENTERINGSLAG</t>
  </si>
  <si>
    <t>EIDSVOLL PADELKLUBB</t>
  </si>
  <si>
    <t>EIDSVOLL SPORTSSKYTTERE</t>
  </si>
  <si>
    <t>EIDSVOLL SVØMMEKLUBB</t>
  </si>
  <si>
    <t>EIDSVOLL SYKKELKLUBB</t>
  </si>
  <si>
    <t>EIDSVÅG IDRETTSLAG</t>
  </si>
  <si>
    <t>EIDSØRA IL</t>
  </si>
  <si>
    <t>EIGER FOTBALLKLUBB</t>
  </si>
  <si>
    <t>EIGERSUND IDRETTSRÅD</t>
  </si>
  <si>
    <t>EIKA BEDRIFTSIDRETTSLAG</t>
  </si>
  <si>
    <t>EIKA KRAPFOSS FOTBALLKLUBB</t>
  </si>
  <si>
    <t>EIKANGER IDRETTSLAG</t>
  </si>
  <si>
    <t>EIKEFJORD IDRETTSLAG</t>
  </si>
  <si>
    <t>EIKELANDSFJORDEN IDRETTSLAG</t>
  </si>
  <si>
    <t>EIKELI BÆRUM BASKETBALLKLUBB 1985 - EB-85</t>
  </si>
  <si>
    <t>EIKEN IDRETTSLAG</t>
  </si>
  <si>
    <t>EIKER BORDTENNISKLUBB</t>
  </si>
  <si>
    <t>EIKER CHEER TEAM</t>
  </si>
  <si>
    <t>EIKER CYKLEKLUBB</t>
  </si>
  <si>
    <t>EIKER GOLFKLUBB</t>
  </si>
  <si>
    <t>EIKER ORIENTERINGSLAG EG</t>
  </si>
  <si>
    <t>EIKER PADLEKLUBB</t>
  </si>
  <si>
    <t>EIKEREN BRETTSEILERKLUBB</t>
  </si>
  <si>
    <t>EIKSMARKA TENNISKLUBB</t>
  </si>
  <si>
    <t>EINA SPORTSKLUBB</t>
  </si>
  <si>
    <t>EIVINDVIK IDRETTSLAG</t>
  </si>
  <si>
    <t>EKEBERG RIDEKLUBB</t>
  </si>
  <si>
    <t>EKEBERG SENDEPLATEKLUBB</t>
  </si>
  <si>
    <t>EKHOLT BALLKLUBB</t>
  </si>
  <si>
    <t>EKHOLTBRUKET GOLFKLUBB</t>
  </si>
  <si>
    <t>EKKO/AUREOSEN IL</t>
  </si>
  <si>
    <t>EKNE IDRETTSLAG</t>
  </si>
  <si>
    <t>EKSINGEDALEN IDRETTSLAG</t>
  </si>
  <si>
    <t>EKSPORTFINANS B.I.L.</t>
  </si>
  <si>
    <t>ELDAR IL</t>
  </si>
  <si>
    <t>ELGANE MOTORSYKKELKLUBB</t>
  </si>
  <si>
    <t>ELITE DANCE FREDRIKSTAD DANSEKLUBB</t>
  </si>
  <si>
    <t>ELLINGSRUD IDRETTSLAG</t>
  </si>
  <si>
    <t>ELLINGSRUD RYTTERKLUBB</t>
  </si>
  <si>
    <t>ELLINGSØY IDRETTSLAG</t>
  </si>
  <si>
    <t>ELLINGSØY VOLLEYBALLKLUBB</t>
  </si>
  <si>
    <t>ELNESVÅGEN OG OMEGN IDRETTSLAG</t>
  </si>
  <si>
    <t>ELNESVÅGEN OG OMEGN IL HÅNDBALL</t>
  </si>
  <si>
    <t>ELNESVÅGEN TURNFORENING</t>
  </si>
  <si>
    <t>ELVA/NAMSSKOGAN I.L</t>
  </si>
  <si>
    <t>NAMSSKOGAN</t>
  </si>
  <si>
    <t>ELVEBYEN BRYTEKLUBB</t>
  </si>
  <si>
    <t>ELVEBYEN DISCSPORT KLUBB</t>
  </si>
  <si>
    <t>ELVEBYEN HÅNDBALLKLUBB</t>
  </si>
  <si>
    <t>ELVEBYEN SPORTSDANSEKLUBB</t>
  </si>
  <si>
    <t>ELVEBYEN TAEKWONDOKLUBB</t>
  </si>
  <si>
    <t>ELVERUM ATLETKLUBB</t>
  </si>
  <si>
    <t>ELVERUM BASKETBALLKLUBB</t>
  </si>
  <si>
    <t>ELVERUM BOWLINGKLUBB</t>
  </si>
  <si>
    <t>ELVERUM BUESKYTTERE</t>
  </si>
  <si>
    <t>ELVERUM FLYKLUBB</t>
  </si>
  <si>
    <t>ELVERUM FOTBALL</t>
  </si>
  <si>
    <t>ELVERUM FRISBEE KLUBB</t>
  </si>
  <si>
    <t>ELVERUM GOLFKLUBB</t>
  </si>
  <si>
    <t>ELVERUM HELSESPORTLAG</t>
  </si>
  <si>
    <t>ELVERUM HOPP</t>
  </si>
  <si>
    <t>ELVERUM HÅNDBALL</t>
  </si>
  <si>
    <t>ELVERUM IDRETTSRÅD</t>
  </si>
  <si>
    <t>ELVERUM ORIENTERINGSKLUBB</t>
  </si>
  <si>
    <t>ELVERUM PISTOLKLUBB</t>
  </si>
  <si>
    <t>ELVERUM RIDEKLUBB</t>
  </si>
  <si>
    <t>ELVERUM SPORTSKYTTERKLUBB</t>
  </si>
  <si>
    <t>ELVERUM SVØMMING</t>
  </si>
  <si>
    <t>ELVERUM TAEKWONDO KLUBB</t>
  </si>
  <si>
    <t>ELVERUM TURN</t>
  </si>
  <si>
    <t>EMBLEM IDRETTSLAG</t>
  </si>
  <si>
    <t>ENEBAKK IDRETTSFORENING</t>
  </si>
  <si>
    <t>ENEBAKK MOTORSPORTKLUBB</t>
  </si>
  <si>
    <t>ENEBAKK PISTOL KLUBB</t>
  </si>
  <si>
    <t>ENEBAKK VANNSKIKLUBB</t>
  </si>
  <si>
    <t>ENGERDAL SPORTSKLUBB</t>
  </si>
  <si>
    <t>ENGERDAL</t>
  </si>
  <si>
    <t>ENGESETDAL IDRETTSLAG</t>
  </si>
  <si>
    <t>ENTRO BIL</t>
  </si>
  <si>
    <t>EPONA RIDEKLUBB</t>
  </si>
  <si>
    <t>EQUINOR BEDRIFTSIDRETTSLAG STAVANGER</t>
  </si>
  <si>
    <t>EQUINOR BIL HARSTAD</t>
  </si>
  <si>
    <t>EQUINOR BIL MONGSTAD</t>
  </si>
  <si>
    <t>EQUINOR BIL PORSGRUNN</t>
  </si>
  <si>
    <t>EQUINOR HALTENBANKEN BEDRIFTSIDRETTSLAG</t>
  </si>
  <si>
    <t>EQUINOR KÅRSTØ</t>
  </si>
  <si>
    <t>TYSVÆR</t>
  </si>
  <si>
    <t>EQUINOR TRONDHEIM B.I.L.</t>
  </si>
  <si>
    <t>ERESFJORD IDRETTSLAG</t>
  </si>
  <si>
    <t>ERESFJORD OG VISTDAL FOTBALLKLUBB</t>
  </si>
  <si>
    <t>ERFJORD IDRETTSLAG</t>
  </si>
  <si>
    <t>SULDAL</t>
  </si>
  <si>
    <t>ERTVÅGSØYA IDRETTSLAG</t>
  </si>
  <si>
    <t>ETNE IDRETTSLAG</t>
  </si>
  <si>
    <t>ETNE</t>
  </si>
  <si>
    <t>ETNE KYOKUSHIN KARATEKLUBB</t>
  </si>
  <si>
    <t>ETNEDAL FOTBALLKLUBB</t>
  </si>
  <si>
    <t>ETNEDAL</t>
  </si>
  <si>
    <t>ETNEDAL IDRETTSLAG</t>
  </si>
  <si>
    <t>ETNEDAL SKILAG</t>
  </si>
  <si>
    <t>EVENES FOTBALLKLUBB</t>
  </si>
  <si>
    <t>EVENESMARK IDRETTS- OG VELLAG</t>
  </si>
  <si>
    <t>EVENSKJER KLATREKLUBB</t>
  </si>
  <si>
    <t>EVENTYRØYA SENJA HÅNDBALLKLUBB</t>
  </si>
  <si>
    <t>SENJA</t>
  </si>
  <si>
    <t>EVINY BEDRIFTSIDRETTSLAG</t>
  </si>
  <si>
    <t>EVJE PISTOLKLUBB</t>
  </si>
  <si>
    <t>EVJE OG HORNNES</t>
  </si>
  <si>
    <t>EVJE TAEKWONDO KLUBB</t>
  </si>
  <si>
    <t>EXPERIS B.I.L.</t>
  </si>
  <si>
    <t>F K LOFOTEN</t>
  </si>
  <si>
    <t>F/K HERØY/DØNNA</t>
  </si>
  <si>
    <t>FAGERBORG BALLKLUB</t>
  </si>
  <si>
    <t>FAGERHEIMEN TENNISKLUBB</t>
  </si>
  <si>
    <t>FAGERNES IDRETTSLAG</t>
  </si>
  <si>
    <t>FAGERSTRAND IDRETTSFORENING</t>
  </si>
  <si>
    <t>FAKUR ISLANDSHESTFORENING</t>
  </si>
  <si>
    <t>FALKEID IDRETTSLAG</t>
  </si>
  <si>
    <t>FANA BUESKYTTERKLUBB</t>
  </si>
  <si>
    <t>FANA GOLFKLUBB</t>
  </si>
  <si>
    <t>FANA IDRETTSLAG</t>
  </si>
  <si>
    <t>FANA IL FOTBALL</t>
  </si>
  <si>
    <t>FANA KAJAKKLUBB</t>
  </si>
  <si>
    <t>FANA KARATE KLUBB</t>
  </si>
  <si>
    <t>FANA NTN TAEKWON-DO KLUBB</t>
  </si>
  <si>
    <t>FANA ROKLUBB</t>
  </si>
  <si>
    <t>FANA SQUASHKLUBB</t>
  </si>
  <si>
    <t>FANA WADO-RYU KARATEKLUBB</t>
  </si>
  <si>
    <t>FANNEFJORD PISTOLKLUBB</t>
  </si>
  <si>
    <t>FANNEFJORD SYKKELKLUBB</t>
  </si>
  <si>
    <t>FARRIS SPORTSSKYTTERE - LARVIK</t>
  </si>
  <si>
    <t>FARRISBYGDA IDRETTSFORENING</t>
  </si>
  <si>
    <t>FARSUND ATLETKLUBB</t>
  </si>
  <si>
    <t>FARSUND BOBCATS RUGBY LEAGUE</t>
  </si>
  <si>
    <t>FARSUND FRISBEEGOLFKLUBB</t>
  </si>
  <si>
    <t>FARSUND KAJAKKLUBB</t>
  </si>
  <si>
    <t>FARSUND KOMMUNES BEDRIFTSIDRETTSLAG</t>
  </si>
  <si>
    <t>FARSUND LUFTSPORTSKLUBB</t>
  </si>
  <si>
    <t>FARSUND OG LISTA IDRETTSKLUBB</t>
  </si>
  <si>
    <t>FARSUND PISTOLKLUBB</t>
  </si>
  <si>
    <t>FARSUND SEILFORENING</t>
  </si>
  <si>
    <t>FARSUND SVØMMEKLUBB</t>
  </si>
  <si>
    <t>FARSUND SYKLEKLUBB</t>
  </si>
  <si>
    <t>FARSUND TENNISKLUBB</t>
  </si>
  <si>
    <t>FARSUND UNDERVANNSKLUBB</t>
  </si>
  <si>
    <t>FAUSKE ATLETKLUBB</t>
  </si>
  <si>
    <t>FAUSKE BUEKLUBB</t>
  </si>
  <si>
    <t>FAUSKE HELSESPORTSLAG</t>
  </si>
  <si>
    <t>FAUSKE IL LANGRENN</t>
  </si>
  <si>
    <t>FAUSKE IL SYKKEL</t>
  </si>
  <si>
    <t>SØRFOLD</t>
  </si>
  <si>
    <t>FAUSKE OG SØRFOLD PISTOLKLUBB</t>
  </si>
  <si>
    <t>FAUSKE SVØMMEKLUBB</t>
  </si>
  <si>
    <t>FAUSKEEIDET IDRETTSLAG</t>
  </si>
  <si>
    <t>FAUSKE-SPRINT F K</t>
  </si>
  <si>
    <t>FAXI ISLANDSHESTFORENING</t>
  </si>
  <si>
    <t>FC HULLØY BODØ</t>
  </si>
  <si>
    <t>FEDA IDRETTSLAG</t>
  </si>
  <si>
    <t>FEIOS IDRETTSLAG</t>
  </si>
  <si>
    <t>VIK</t>
  </si>
  <si>
    <t>FEIRING IDRETTSLAG</t>
  </si>
  <si>
    <t>FELLE IDRETTSLAG</t>
  </si>
  <si>
    <t>FELLES BEDRIFTSIDRETTSLAG FOR PFT, PIT OG POD (PODBIL)</t>
  </si>
  <si>
    <t>FENRIS KAMPSPORTKLUBB</t>
  </si>
  <si>
    <t>FENSTAD FOTBALLKLUBB</t>
  </si>
  <si>
    <t>FENSTAD SPORTSKLUBB</t>
  </si>
  <si>
    <t>FERKINGSTAD IDRETTSLAG</t>
  </si>
  <si>
    <t>FET FRIIDRETTSKLUBB</t>
  </si>
  <si>
    <t>FET GOLFKLUBB</t>
  </si>
  <si>
    <t>FET IDRETTSLAG HOVEDSTYRET</t>
  </si>
  <si>
    <t>FET ORIENTERINGSLAG</t>
  </si>
  <si>
    <t>FET SKIKLUBB</t>
  </si>
  <si>
    <t>FEVANG FK</t>
  </si>
  <si>
    <t>FEVIK &amp; OMEGN CYCLE CLUB</t>
  </si>
  <si>
    <t>FEVÅG IDRETTSLAG</t>
  </si>
  <si>
    <t>FFI BEDRIFTSIDRETTSLAG</t>
  </si>
  <si>
    <t>FIGGJO IDRETTSLAG</t>
  </si>
  <si>
    <t>FIGHTER KICKBOXINGKLUBB</t>
  </si>
  <si>
    <t>FIKSDAL/REKDAL BALLKLUBB</t>
  </si>
  <si>
    <t>VESTNES</t>
  </si>
  <si>
    <t>FIL AKS-77</t>
  </si>
  <si>
    <t>FINANSTILSYNETS IDRETTSFORENING</t>
  </si>
  <si>
    <t>FINDAL KJØRE OG RIDEKLUBB</t>
  </si>
  <si>
    <t>FINNEID IDRETTSLAG</t>
  </si>
  <si>
    <t>FINNEMARKA IDRETTSLAG</t>
  </si>
  <si>
    <t>FINNKOLLEN IDRETTSLAG</t>
  </si>
  <si>
    <t>FINNMARK FRIIDRETTSKRETS</t>
  </si>
  <si>
    <t>FINNMARK RYTTERKRETS</t>
  </si>
  <si>
    <t>FINNMARK SKIKRETS</t>
  </si>
  <si>
    <t>FINNMARK SVØMMEKRETS</t>
  </si>
  <si>
    <t>FINNSNES IL ALLIANSE</t>
  </si>
  <si>
    <t>FINNSNES IL FOTBALL</t>
  </si>
  <si>
    <t>FINNSNES IL TURN</t>
  </si>
  <si>
    <t>FINNSNES KARATEKLUBB</t>
  </si>
  <si>
    <t>FINNSNES SKIKLUBB</t>
  </si>
  <si>
    <t>FINNSNES SVØMMEKLUBB</t>
  </si>
  <si>
    <t>FINNØY IDRETTSLAG</t>
  </si>
  <si>
    <t>FINNÅS SPORTSKLUBB</t>
  </si>
  <si>
    <t>FINSLAND CROSS KLUBB</t>
  </si>
  <si>
    <t>FINSRUD IDRETTSLAG</t>
  </si>
  <si>
    <t>FINSTAD SPORTSKLUBB</t>
  </si>
  <si>
    <t>FINSTADBRU BUESKYTTERE</t>
  </si>
  <si>
    <t>FIPLINGDAL IDRETTSLAG</t>
  </si>
  <si>
    <t>GRANE</t>
  </si>
  <si>
    <t>FIRE LYS FK</t>
  </si>
  <si>
    <t>FISKEKLEV LANDEVEISCLUB</t>
  </si>
  <si>
    <t>FISKUM IDRETTSLAG</t>
  </si>
  <si>
    <t>FITJAR IDRETTSLAG</t>
  </si>
  <si>
    <t>FITJAR</t>
  </si>
  <si>
    <t>FJALER OG OMEGN MOTORSPORTKLUBB</t>
  </si>
  <si>
    <t>FJALER SYMJEKLUBB</t>
  </si>
  <si>
    <t>FJELL KARATEKLUBB</t>
  </si>
  <si>
    <t>FJELL SKILAG</t>
  </si>
  <si>
    <t>TJELDSUND</t>
  </si>
  <si>
    <t>FJELLBLOM IL</t>
  </si>
  <si>
    <t>VANG</t>
  </si>
  <si>
    <t>FJELLDAL IDRETTSLAG</t>
  </si>
  <si>
    <t>FJELLET IL</t>
  </si>
  <si>
    <t>FJELLFOTEN SYKKELKLUBB</t>
  </si>
  <si>
    <t>FJELLGUTEN SKILAG</t>
  </si>
  <si>
    <t>FJELLHAMAR FOTBALLKLUBB</t>
  </si>
  <si>
    <t>FJELLHAMMER IDRETTSLAG LØRENSKOGHALLEN</t>
  </si>
  <si>
    <t>FJELLHUG/VEREIDE IL</t>
  </si>
  <si>
    <t>FJELL-LIV MINIATYRSKYTTERLAG</t>
  </si>
  <si>
    <t>FJELLSIDEN KARATEKLUBB</t>
  </si>
  <si>
    <t>FJELLTUN IL</t>
  </si>
  <si>
    <t>FJELLVÆRØY IL</t>
  </si>
  <si>
    <t>FJERDINGBY INNEBANDYKLUBB</t>
  </si>
  <si>
    <t>RÆLINGEN</t>
  </si>
  <si>
    <t>FJORD KLATREKLUBB</t>
  </si>
  <si>
    <t>FJORDANE FLYKLUBB</t>
  </si>
  <si>
    <t>FJORDANE LUFTSPORTSKLUBB</t>
  </si>
  <si>
    <t>FJORDBYEN SEILFORENING LIER OG DRAMMEN</t>
  </si>
  <si>
    <t>FJORDGÅRD IDRETTSLAG</t>
  </si>
  <si>
    <t>FJÆRA OG RULLESTAD IL</t>
  </si>
  <si>
    <t>FJÆRLAND IDRETTSLAG</t>
  </si>
  <si>
    <t>FJØRA FOTBALLKLUBB</t>
  </si>
  <si>
    <t>FJØRTOFT TURN OG IDROTTSLAG</t>
  </si>
  <si>
    <t>FJÅGESUND IDRETTSLAG</t>
  </si>
  <si>
    <t>KVITESEID</t>
  </si>
  <si>
    <t>FK BODØ-GLIMT</t>
  </si>
  <si>
    <t>FK BRAGE TRONDENES</t>
  </si>
  <si>
    <t>FK EIK TØNSBERG 871</t>
  </si>
  <si>
    <t>FK EIK TØNSBERG AIL</t>
  </si>
  <si>
    <t>FK FYLLINGSDALEN</t>
  </si>
  <si>
    <t>FK GEVIR BODØ</t>
  </si>
  <si>
    <t>FK JERV</t>
  </si>
  <si>
    <t>FK LUNA</t>
  </si>
  <si>
    <t>FK SENJA</t>
  </si>
  <si>
    <t>FK SPARTA SARPSBORG</t>
  </si>
  <si>
    <t>FK SØRØY GLIMT</t>
  </si>
  <si>
    <t>HASVIK</t>
  </si>
  <si>
    <t>FK VANG</t>
  </si>
  <si>
    <t>FLAKTVEIT IDRETTSKLUBB</t>
  </si>
  <si>
    <t>FLATANGER IDRETTSLAG</t>
  </si>
  <si>
    <t>FLATANGER</t>
  </si>
  <si>
    <t>FLATDAL IL</t>
  </si>
  <si>
    <t>FLATRAKET IDRETTSLAG</t>
  </si>
  <si>
    <t>FLATÅS IDRETTSLAG</t>
  </si>
  <si>
    <t>FLAU BRIS BASKETBALLKLUBB</t>
  </si>
  <si>
    <t>FLEKKEFJORD BASKETBALLKLUBB</t>
  </si>
  <si>
    <t>FLEKKEFJORD FOTBALLKLUBB</t>
  </si>
  <si>
    <t>FLEKKEFJORD HÅNDBALLKLUBB</t>
  </si>
  <si>
    <t>FLEKKEFJORD KAJAKKLUBB</t>
  </si>
  <si>
    <t>FLEKKEFJORD KARATEKLUBB</t>
  </si>
  <si>
    <t>FLEKKEFJORD SVØMMEKLUBB</t>
  </si>
  <si>
    <t>FLEKKEFJORD TENNISKLUBB</t>
  </si>
  <si>
    <t>FLEKKEFJORD TURNFORENING</t>
  </si>
  <si>
    <t>FLEKKERØY IDRETTSLAG</t>
  </si>
  <si>
    <t>FLEKKERØY KAMPSPORT KLUBB</t>
  </si>
  <si>
    <t>FLEKKERØY PADLEKLUBB</t>
  </si>
  <si>
    <t>FLEMMA IDRETTSLAG</t>
  </si>
  <si>
    <t>FLESBERG IDRETTSLAG</t>
  </si>
  <si>
    <t>FLESBERG</t>
  </si>
  <si>
    <t>FLESLAND FLYSTASJON FLYKLUBB</t>
  </si>
  <si>
    <t>FLINT TØNSBERG AIL</t>
  </si>
  <si>
    <t>FLINT TØNSBERG HÅNDBALL AL</t>
  </si>
  <si>
    <t>FLISA ALLIANSEIDRETTSLAG</t>
  </si>
  <si>
    <t>FLISA FOTBALL</t>
  </si>
  <si>
    <t>FLITTIG MOTOCROSS ATV</t>
  </si>
  <si>
    <t>FLORA CYKLEKLUBB</t>
  </si>
  <si>
    <t>FLORA HESTESPORTKLUBB</t>
  </si>
  <si>
    <t>FLORA IDRETTSLAG</t>
  </si>
  <si>
    <t>FLORØ GOLFKLUBB</t>
  </si>
  <si>
    <t>FLORØ INNEBANDYKLUBB</t>
  </si>
  <si>
    <t>FLORØ PISTOLKLUBB</t>
  </si>
  <si>
    <t>FLORØ SEILFORENING</t>
  </si>
  <si>
    <t>FLORØ SPORTSKLUBB</t>
  </si>
  <si>
    <t>FLORØ TAEKWONDO KLUBB</t>
  </si>
  <si>
    <t>FLORØ TENNISKLUBB</t>
  </si>
  <si>
    <t>FLORØ TURN OG IDRETTSFORENING</t>
  </si>
  <si>
    <t>FLOSTA MOTORBÅTFORENING</t>
  </si>
  <si>
    <t>FLOSTA PISTOLKLUBB</t>
  </si>
  <si>
    <t>FLOSTA TRIALKLUBB</t>
  </si>
  <si>
    <t>FLUBERG SKIKLUBB</t>
  </si>
  <si>
    <t>SØNDRE LAND</t>
  </si>
  <si>
    <t>FLYKLUBBEN ØST</t>
  </si>
  <si>
    <t>FLÅ IDRETTSLAG</t>
  </si>
  <si>
    <t>FLÅKLYPA SENDEPLATELAG</t>
  </si>
  <si>
    <t>SKJÅK</t>
  </si>
  <si>
    <t>FN/NATO VETERANENES FELTSKYTTERKLUB</t>
  </si>
  <si>
    <t>FOGN IDRETTSLAG</t>
  </si>
  <si>
    <t>FOKUS BORDTENNISKLUBB</t>
  </si>
  <si>
    <t>FOLDEREID IDRETTSLAG</t>
  </si>
  <si>
    <t>FOLGEFONN SPORTSSKYTTERLAG</t>
  </si>
  <si>
    <t>FOLKEHELSEINSTITUTTET BEDRIFTSIDRETTSLAG</t>
  </si>
  <si>
    <t>FOLKENBORG HESTESPORTSKLUBB</t>
  </si>
  <si>
    <t>FOLLAFOSS IDRETTSLAG</t>
  </si>
  <si>
    <t>FOLLDAL IDRETTSFORENING</t>
  </si>
  <si>
    <t>FOLLDAL PISTOLKLUBB</t>
  </si>
  <si>
    <t>FOLLDAL TREKKHUNDKLUBB</t>
  </si>
  <si>
    <t>FOLLEBU FOTBALLAG</t>
  </si>
  <si>
    <t>FOLLEBU SKIKLUBB</t>
  </si>
  <si>
    <t>FOLLO DANSEKLUBB</t>
  </si>
  <si>
    <t>FOLLO FLYKLUBB</t>
  </si>
  <si>
    <t>FOLLO FOTBALLKLUBB</t>
  </si>
  <si>
    <t>FOLLO HESTESPORTKLUBB</t>
  </si>
  <si>
    <t>FOLLO HÅNDBALLKLUBB</t>
  </si>
  <si>
    <t>FOLLO HÅNDBALLKLUBB DAMER</t>
  </si>
  <si>
    <t>FOLLO KAMPSPORT</t>
  </si>
  <si>
    <t>FOLLO KUNSTLØPKLUBB</t>
  </si>
  <si>
    <t>FOLLO LØPEKLUBB</t>
  </si>
  <si>
    <t>FOLLO SYKKELKLUBB</t>
  </si>
  <si>
    <t>FORENINGEN AKTIVUM</t>
  </si>
  <si>
    <t>FORENINGEN CAPOEIRA ANGOLA OSLO</t>
  </si>
  <si>
    <t>FORNEBU BORDTENNISKLUBB</t>
  </si>
  <si>
    <t>FORNEBU FLYKLUBB</t>
  </si>
  <si>
    <t>FORNEBU FOTBALLKLUBB</t>
  </si>
  <si>
    <t>FORRA IDRETTSLAG</t>
  </si>
  <si>
    <t>FORSVARSDEPARTEMENTETS IDRETTSLAG</t>
  </si>
  <si>
    <t>FORUS OG GAUSEL IDRETTSLAG</t>
  </si>
  <si>
    <t>FORUS RC KLUBB</t>
  </si>
  <si>
    <t>FORUS/SANDNES ISHOCKEYKLUBB</t>
  </si>
  <si>
    <t>FOSEN BRANN- OG REDNINGSTJENESTE BEDRIFTSIDRETTSLAG</t>
  </si>
  <si>
    <t>FOSEN MOTORKLUBB</t>
  </si>
  <si>
    <t>FOSEN NTN TAEKWON-DO KLUBB</t>
  </si>
  <si>
    <t>FOSSEKALLEN IL</t>
  </si>
  <si>
    <t>FOSSUM IDRETTSFORENING</t>
  </si>
  <si>
    <t>FOTBALLAGET FART</t>
  </si>
  <si>
    <t>FOTBALLKLUBBEN BERGEN NORD</t>
  </si>
  <si>
    <t>FOTBALLKLUBBEN DONN</t>
  </si>
  <si>
    <t>FOTBALLKLUBBEN FOSEN</t>
  </si>
  <si>
    <t>FOTBALLKLUBBEN KVIK</t>
  </si>
  <si>
    <t>FOTBALLKLUBBEN LANDSÅS</t>
  </si>
  <si>
    <t>FOTBALLKLUBBEN MJØLNER</t>
  </si>
  <si>
    <t>FOTBALLKLUBBEN SALTDALKAMERATENE</t>
  </si>
  <si>
    <t>SALTDAL</t>
  </si>
  <si>
    <t>FOTBALLKLUBBEN TEMPO</t>
  </si>
  <si>
    <t>FOTBALLKLUBBEN TOTEN</t>
  </si>
  <si>
    <t>FOTBALLKLUBBEN VIDAR</t>
  </si>
  <si>
    <t>FOTBALLKLUBBEN VINKELEN</t>
  </si>
  <si>
    <t>FOTBALLKLUBBEN VOSS</t>
  </si>
  <si>
    <t>FOTBALLKLUBBEN ØRN HORTEN</t>
  </si>
  <si>
    <t>FOTLANDSVÅG IDRETTSLAG</t>
  </si>
  <si>
    <t>FRAMO BEDRIFTSIDRETTSLAG</t>
  </si>
  <si>
    <t>FRAMVERRAN IDRETTSLAG</t>
  </si>
  <si>
    <t>INDERØY</t>
  </si>
  <si>
    <t>FREDRIKSHALD PRISHTINA FOTBALLKLUBB</t>
  </si>
  <si>
    <t>FREDRIKSHALDS TURNFORENING</t>
  </si>
  <si>
    <t>FREDRIKSSTAD ROKLUB</t>
  </si>
  <si>
    <t>FREDRIKSTAD B K ATLAS</t>
  </si>
  <si>
    <t>FREDRIKSTAD BALLKLUBB AVD KVINNEHÅNDBALL</t>
  </si>
  <si>
    <t>FREDRIKSTAD BASKETBALLKLUBB</t>
  </si>
  <si>
    <t>FREDRIKSTAD BOKSEKLUBB</t>
  </si>
  <si>
    <t>FREDRIKSTAD BORDTENNISKLUBB</t>
  </si>
  <si>
    <t>FREDRIKSTAD BOWLINGKLUBB</t>
  </si>
  <si>
    <t>FREDRIKSTAD BUESKYTTERE</t>
  </si>
  <si>
    <t>FREDRIKSTAD CUP</t>
  </si>
  <si>
    <t>FREDRIKSTAD FEKTEKLUBB</t>
  </si>
  <si>
    <t>FREDRIKSTAD FOTBALLKLUBB</t>
  </si>
  <si>
    <t>FREDRIKSTAD HELSESPORTSLAG</t>
  </si>
  <si>
    <t>FREDRIKSTAD IDRETTS- OG AKTIVITETSRÅD</t>
  </si>
  <si>
    <t>FREDRIKSTAD IDRETTSFORENING</t>
  </si>
  <si>
    <t>FREDRIKSTAD INNEBANDYKLUBB</t>
  </si>
  <si>
    <t>FREDRIKSTAD KAMPSPORTKLUBB</t>
  </si>
  <si>
    <t>FREDRIKSTAD KLATREKLUBB</t>
  </si>
  <si>
    <t>FREDRIKSTAD KUNSTLØPKLUBB</t>
  </si>
  <si>
    <t>FREDRIKSTAD MINIATYRSKYTTERLAG</t>
  </si>
  <si>
    <t>FREDRIKSTAD MODELLFLYKLUBB</t>
  </si>
  <si>
    <t>FREDRIKSTAD OG SARPSBORG KAJAKKLUBB</t>
  </si>
  <si>
    <t>FREDRIKSTAD PISTOLKLUBB</t>
  </si>
  <si>
    <t>FREDRIKSTAD RIDEKLUBB</t>
  </si>
  <si>
    <t>FREDRIKSTAD SEILFORENING</t>
  </si>
  <si>
    <t>FREDRIKSTAD SHOTOKAN KARATE</t>
  </si>
  <si>
    <t>FREDRIKSTAD SKIKLUBB</t>
  </si>
  <si>
    <t>FREDRIKSTAD SPORTSDYKKERE</t>
  </si>
  <si>
    <t>FREDRIKSTAD SPORTSSKYTTERE</t>
  </si>
  <si>
    <t>FREDRIKSTAD SYKKELKLUBB</t>
  </si>
  <si>
    <t>FREDRIKSTAD TAEKWON-DO KLUBB</t>
  </si>
  <si>
    <t>FREDRIKSTAD TENNISKLUBB</t>
  </si>
  <si>
    <t>FREDRIKSTAD TRIATLONKLUBB</t>
  </si>
  <si>
    <t>FREDRIKSTAD TURNFORENING</t>
  </si>
  <si>
    <t>FREDRIKSTEN BRYTEKLUBB</t>
  </si>
  <si>
    <t>FREESTYLE IDRETTSLAG</t>
  </si>
  <si>
    <t>FREI FOTBALLKLUBB</t>
  </si>
  <si>
    <t>FREIDIG SPORTSKLUBBEN</t>
  </si>
  <si>
    <t>FREMAD-HURDAL</t>
  </si>
  <si>
    <t>HURDAL</t>
  </si>
  <si>
    <t>FREMSKRITTSPARTIETS BEDRIFTSIDRETTSLAG</t>
  </si>
  <si>
    <t>FRIGG OSLO FOTBALLKLUBB</t>
  </si>
  <si>
    <t>FRIHETEN RIDEKLUBB SANDNES</t>
  </si>
  <si>
    <t>FRIIDRETSKLUBBEN ORION</t>
  </si>
  <si>
    <t>FRIIDRETTSKLUBBEN REN-ENG</t>
  </si>
  <si>
    <t>FRISINN SPORTSKLUBB</t>
  </si>
  <si>
    <t>FRISK RIDEKLUBB</t>
  </si>
  <si>
    <t>FRISKIS &amp; SVETTIS ARENDAL</t>
  </si>
  <si>
    <t>FRISKIS &amp; SVETTIS BERGEN</t>
  </si>
  <si>
    <t>FRISKIS &amp; SVETTIS BØ</t>
  </si>
  <si>
    <t>FRISKIS &amp; SVETTIS DRAMMEN</t>
  </si>
  <si>
    <t>FRISKIS &amp; SVETTIS EIDSKOG</t>
  </si>
  <si>
    <t>FRISKIS &amp; SVETTIS ELVERUM</t>
  </si>
  <si>
    <t>FRISKIS &amp; SVETTIS FLORØ</t>
  </si>
  <si>
    <t>FRISKIS &amp; SVETTIS FREDRIKSTAD</t>
  </si>
  <si>
    <t>FRISKIS &amp; SVETTIS FØRDE</t>
  </si>
  <si>
    <t>FRISKIS &amp; SVETTIS GJØVIK</t>
  </si>
  <si>
    <t>FRISKIS &amp; SVETTIS GRENLAND</t>
  </si>
  <si>
    <t>FRISKIS &amp; SVETTIS GRIMSTAD</t>
  </si>
  <si>
    <t>FRISKIS &amp; SVETTIS HAMMERFEST</t>
  </si>
  <si>
    <t>FRISKIS &amp; SVETTIS HITRA</t>
  </si>
  <si>
    <t>FRISKIS &amp; SVETTIS HYLLESTAD</t>
  </si>
  <si>
    <t>HYLLESTAD</t>
  </si>
  <si>
    <t>FRISKIS &amp; SVETTIS KRISTIANSAND</t>
  </si>
  <si>
    <t>FRISKIS &amp; SVETTIS LIER</t>
  </si>
  <si>
    <t>FRISKIS &amp; SVETTIS LILLEHAMMER</t>
  </si>
  <si>
    <t>FRISKIS &amp; SVETTIS MODUM</t>
  </si>
  <si>
    <t>FRISKIS &amp; SVETTIS NOTODDEN</t>
  </si>
  <si>
    <t>FRISKIS &amp; SVETTIS OPPEGÅRD</t>
  </si>
  <si>
    <t>FRISKIS &amp; SVETTIS OSLO</t>
  </si>
  <si>
    <t>FRISKIS &amp; SVETTIS RISØR</t>
  </si>
  <si>
    <t>FRISKIS &amp; SVETTIS SARPSBORG</t>
  </si>
  <si>
    <t>FRISKIS &amp; SVETTIS SKI</t>
  </si>
  <si>
    <t>FRISKIS &amp; SVETTIS TINN</t>
  </si>
  <si>
    <t>FRISKIS &amp; SVETTIS VESTBY</t>
  </si>
  <si>
    <t>FRISKIS OG SVETTIS TYSVÆR</t>
  </si>
  <si>
    <t>FRISKIS&amp;SVETTIS BÆRUM</t>
  </si>
  <si>
    <t>FRISKIS&amp;SVETTIS JEVNAKER</t>
  </si>
  <si>
    <t>FRISKIS&amp;SVETTIS KONGSBERG</t>
  </si>
  <si>
    <t>FRISKIS&amp;SVETTIS MOLDE</t>
  </si>
  <si>
    <t>FRISKIS&amp;SVETTIS NEDRE ROMERIKE</t>
  </si>
  <si>
    <t>FRISKIS&amp;SVETTIS NORDNES-ÅSANE</t>
  </si>
  <si>
    <t>FRISKIS&amp;SVETTIS STAVANGER-SANDNES</t>
  </si>
  <si>
    <t>FRISKIS&amp;SVETTIS TROMSØ</t>
  </si>
  <si>
    <t>FRISKIS&amp;SVETTIS TØNSBERG</t>
  </si>
  <si>
    <t>FRISKIS&amp;SVETTIS VALDRES NORD</t>
  </si>
  <si>
    <t>FRISKIS&amp;SVETTIS VALDRES SØR</t>
  </si>
  <si>
    <t>FRODE IL</t>
  </si>
  <si>
    <t>FROGNER ATLETKLUBB</t>
  </si>
  <si>
    <t>FROGNER BOWLINGKLUBB</t>
  </si>
  <si>
    <t>FROGNER IDRETTSLAG</t>
  </si>
  <si>
    <t>FROGNER SVØMMEKLUBB</t>
  </si>
  <si>
    <t>FROGNER TAEKWONDO KLUBB</t>
  </si>
  <si>
    <t>FROL IDRETTSLAG</t>
  </si>
  <si>
    <t>FROLAND IDRETTSLAG</t>
  </si>
  <si>
    <t>FROLAND MOTOCROSS KLUBB</t>
  </si>
  <si>
    <t>FRON SPORTSKLUBB</t>
  </si>
  <si>
    <t>FRON SVØMMEKLUBB</t>
  </si>
  <si>
    <t>SØR-FRON</t>
  </si>
  <si>
    <t>FROSTA FUNCTIONAL FITNESS KLUBB</t>
  </si>
  <si>
    <t>FROSTA GOLFKLUBB</t>
  </si>
  <si>
    <t>FROSTA IDRETTSLAG</t>
  </si>
  <si>
    <t>FROSTA MOTORCROSS KLUBB</t>
  </si>
  <si>
    <t>FROSTA SALONGSKYTTERLAG</t>
  </si>
  <si>
    <t>FRÆNA ATLETKLUBB</t>
  </si>
  <si>
    <t>FRÆNA SKI OG ORIENTERINGSKLUBB</t>
  </si>
  <si>
    <t>FRÆNA VOLLEYBALLKLUBB</t>
  </si>
  <si>
    <t>FRØYA FOTBALL</t>
  </si>
  <si>
    <t>FRØYA IDRETTSLAG</t>
  </si>
  <si>
    <t>FRØYA KLATREKLUBB</t>
  </si>
  <si>
    <t>FRØYA SPORTSDYKKERKLUBB</t>
  </si>
  <si>
    <t>FRØYLAND IDRETTSLAG</t>
  </si>
  <si>
    <t>FRØYLAND KARATEKLUBB</t>
  </si>
  <si>
    <t>FUNKIS IL</t>
  </si>
  <si>
    <t>FUNNEFOSS VORMSUND IDRETTSLAG</t>
  </si>
  <si>
    <t>FURE IDRETTSLAG</t>
  </si>
  <si>
    <t>FURNES FOTBALL</t>
  </si>
  <si>
    <t>FURNES HÅNDBALL</t>
  </si>
  <si>
    <t>FURNES SKILØPERFORENING</t>
  </si>
  <si>
    <t>FURNESFJORDEN KAJAKKLUBB</t>
  </si>
  <si>
    <t>FURUFLATEN IDRETTSLAG</t>
  </si>
  <si>
    <t>LYNGEN</t>
  </si>
  <si>
    <t>FURUMO CURLING KLUBB</t>
  </si>
  <si>
    <t>FURUSET ALLIDRETT IF</t>
  </si>
  <si>
    <t>FURUSET FOTBALL IDRETTSFORENING</t>
  </si>
  <si>
    <t>FURUSET HÅNDBALL IF</t>
  </si>
  <si>
    <t>FURUSET IDRETTSFORENING</t>
  </si>
  <si>
    <t>FURUSET ISHOCKEY ELITE IF</t>
  </si>
  <si>
    <t>FURUSET ISHOCKEY IF</t>
  </si>
  <si>
    <t>FURUSET LANDHOCKEYKLUBB</t>
  </si>
  <si>
    <t>FURUSJØEN PISTOLKLUBB</t>
  </si>
  <si>
    <t>FURUTANGEN DISKGOLFKLUBB</t>
  </si>
  <si>
    <t>FUSA HESTESPORTLAG</t>
  </si>
  <si>
    <t>FUSA KARATEKLUBB</t>
  </si>
  <si>
    <t>FUTT HELSESPORTLAG</t>
  </si>
  <si>
    <t>FYLKESHUSETS BEDRIFTSIDRETTSLAG (FBIL)</t>
  </si>
  <si>
    <t>FYLLINGEN BBK</t>
  </si>
  <si>
    <t>FYLLINGEN BOWLING CLUB</t>
  </si>
  <si>
    <t>FYLLINGEN HÅNDBALL</t>
  </si>
  <si>
    <t>FYLLINGEN IDRETTSLAG</t>
  </si>
  <si>
    <t>FYLLINGEN KARATE KLUBB</t>
  </si>
  <si>
    <t>FYRESDAL IDRETTSLAG</t>
  </si>
  <si>
    <t>FYRESDAL MOTORSPORT KLUBB</t>
  </si>
  <si>
    <t>FYRESDAL SKISKYTTARLAG</t>
  </si>
  <si>
    <t>FÆRDER KARATEKLUBB</t>
  </si>
  <si>
    <t>FÆRDER</t>
  </si>
  <si>
    <t>FÆRDER SEILFORENING</t>
  </si>
  <si>
    <t>FØLLING IDRETTSLAG</t>
  </si>
  <si>
    <t>FØNIKS FALLSKJERMKLUBB</t>
  </si>
  <si>
    <t>FØRDE BADMINTONKLUBB</t>
  </si>
  <si>
    <t>FØRDE BOGESKYTTARKLUBB</t>
  </si>
  <si>
    <t>FØRDE IDRETTSLAG</t>
  </si>
  <si>
    <t>FØRDE SENTRALSJUKEHUS B.I.L.</t>
  </si>
  <si>
    <t>FØRDE VOLLEYBALLKLUBB</t>
  </si>
  <si>
    <t>FØRLAND IDRETTSLAG</t>
  </si>
  <si>
    <t>FØYK IDRETTSLAG</t>
  </si>
  <si>
    <t>ULLENSVANG</t>
  </si>
  <si>
    <t>Faaberg Fotball</t>
  </si>
  <si>
    <t>FAABERG IDRETTSLAG</t>
  </si>
  <si>
    <t>FÅSET IDRETTSLAG</t>
  </si>
  <si>
    <t>GABLER BEDRIFTSIDRETTSLAG</t>
  </si>
  <si>
    <t>GALTERUD IDRETTSFORENING</t>
  </si>
  <si>
    <t>GAMLE FREDRIKSTAD GOLFKLUBB</t>
  </si>
  <si>
    <t>GAMLE FREDRIKSTAD HÅNDBALLKLUBB</t>
  </si>
  <si>
    <t>GAMLE OSLO FK</t>
  </si>
  <si>
    <t>GAMLE OSLO ISHOCKEYKLUBB</t>
  </si>
  <si>
    <t>GAMLE OSLO ROADRACING LAG</t>
  </si>
  <si>
    <t>GANDDAL ATLETKLUBB</t>
  </si>
  <si>
    <t>GANDDAL IDRETTSLAG</t>
  </si>
  <si>
    <t>GANDSFJORD SEILFORENING</t>
  </si>
  <si>
    <t>GANDUR ISLANDSHESTFORENING</t>
  </si>
  <si>
    <t>GARDERMOEN FLYKLUBB</t>
  </si>
  <si>
    <t>GARDERMOEN SEILFLYKLUBB</t>
  </si>
  <si>
    <t>GARMO IDRETTSLAG</t>
  </si>
  <si>
    <t>GAULAR IDRETTSLAG</t>
  </si>
  <si>
    <t>GAULDAL FOTBALLKLUBB</t>
  </si>
  <si>
    <t>GAULDAL SYKLEKLUBB</t>
  </si>
  <si>
    <t>GAULDAL TAEKWON-DO KLUBB</t>
  </si>
  <si>
    <t>GAUSDAL FOTBALLKLUBB</t>
  </si>
  <si>
    <t>GAUSDAL FRIIDRETTSKLUBB</t>
  </si>
  <si>
    <t>GAUSDAL HÅNDBALLKLUBB</t>
  </si>
  <si>
    <t>GAUSDAL IDRETTSLAG</t>
  </si>
  <si>
    <t>GAUSDAL SKILAG</t>
  </si>
  <si>
    <t>GAUSDAL TREKKHUNDKLUBB</t>
  </si>
  <si>
    <t>GAUSDAL TURNFORENING</t>
  </si>
  <si>
    <t>ØYER</t>
  </si>
  <si>
    <t>GAUSEL JUDOKLUBB</t>
  </si>
  <si>
    <t>GEILO IDRETTSLAG</t>
  </si>
  <si>
    <t>GEILO KLATREKLUBB</t>
  </si>
  <si>
    <t>GEILO RIDE OG KJØREKLUBB</t>
  </si>
  <si>
    <t>GEIRANGER IDRETTSLAG</t>
  </si>
  <si>
    <t>STRANDA</t>
  </si>
  <si>
    <t>GEITASTRAND IDRETTSLAG</t>
  </si>
  <si>
    <t>GEITHUS IDRETTSLAG</t>
  </si>
  <si>
    <t>GEITHUS TURNFORENING</t>
  </si>
  <si>
    <t>GIBOSTAD IDRETTSFORENING</t>
  </si>
  <si>
    <t>GILJE ALLIDRETT</t>
  </si>
  <si>
    <t>GIMLE BASKETBALLKLUBB</t>
  </si>
  <si>
    <t>GIMLE IDRETTSFORENING</t>
  </si>
  <si>
    <t>GIMSE IDRETTSLAG</t>
  </si>
  <si>
    <t>GISKE GOLFKLUBB</t>
  </si>
  <si>
    <t>GISKE</t>
  </si>
  <si>
    <t>GISKE HESTESPORTSKLUBB</t>
  </si>
  <si>
    <t>GISKE IDRETTSLAG</t>
  </si>
  <si>
    <t>GISKE MOTORSPORTKLUBB</t>
  </si>
  <si>
    <t>GJEKSTAD OG ØSTERØYA IDRETTSFORENING</t>
  </si>
  <si>
    <t>GJELLERÅSEN IDRETTSFORENING</t>
  </si>
  <si>
    <t>GJENSIDIGE SPORT ØST</t>
  </si>
  <si>
    <t>GJERDRUM ATLETKLUBB</t>
  </si>
  <si>
    <t>GJERDRUM DANSEKLUBB</t>
  </si>
  <si>
    <t>GJERDRUM GOLFKLUBB</t>
  </si>
  <si>
    <t>GJERDRUM IDRETTSLAG</t>
  </si>
  <si>
    <t>GJERDRUM MOTOCROSS</t>
  </si>
  <si>
    <t>GJERDRUM ORIENTERINGSLAG</t>
  </si>
  <si>
    <t>GJERDRUM PISTOLKLUBB</t>
  </si>
  <si>
    <t>GJERDSVIKA IL</t>
  </si>
  <si>
    <t>SANDE</t>
  </si>
  <si>
    <t>GJERPEN HÅNDBALL</t>
  </si>
  <si>
    <t>GJERPEN IDRETTSFORENING</t>
  </si>
  <si>
    <t>GJERPENKOLLEN HOPPKLUBB</t>
  </si>
  <si>
    <t>GJERSJØEN GOLFKLUBB</t>
  </si>
  <si>
    <t>GJERSTAD IDRETTSLAG</t>
  </si>
  <si>
    <t>GJERSTAD</t>
  </si>
  <si>
    <t>GJESDAL DYKKEKLUBB</t>
  </si>
  <si>
    <t>GJESDAL FOTBALLKLUBB</t>
  </si>
  <si>
    <t>GJESDAL IDRETTSLAG</t>
  </si>
  <si>
    <t>GJESDALBUANE</t>
  </si>
  <si>
    <t>GJEVING IDRETTSLAG</t>
  </si>
  <si>
    <t>GJØ-VARD ORIENTERINGSLAG</t>
  </si>
  <si>
    <t>GJØVIK &amp; TOTEN GOLFKLUBB</t>
  </si>
  <si>
    <t>GJØVIK ATLETKLUBB</t>
  </si>
  <si>
    <t>GJØVIK BOCCIA KLUBB</t>
  </si>
  <si>
    <t>GJØVIK BOWLINGKLUBB</t>
  </si>
  <si>
    <t>GJØVIK FEKTEKLUBB</t>
  </si>
  <si>
    <t>GJØVIK FRIIDRETTSKLUBB</t>
  </si>
  <si>
    <t>GJØVIK FRISBEEKLUBB</t>
  </si>
  <si>
    <t>GJØVIK FROSKEMANNSKLUBB</t>
  </si>
  <si>
    <t>GJØVIK GYM OG TURNFORENING</t>
  </si>
  <si>
    <t>GJØVIK HOCKEY</t>
  </si>
  <si>
    <t>GJØVIK HÅNDBALLKLUBB</t>
  </si>
  <si>
    <t>GJØVIK IDRETTSRÅD</t>
  </si>
  <si>
    <t>GJØVIK INNEBANDYKLUBB</t>
  </si>
  <si>
    <t>GJØVIK KLATREKLUBB</t>
  </si>
  <si>
    <t>GJØVIK KOMMUNES BEDRIFTSIDRETTSLAG</t>
  </si>
  <si>
    <t>GJØVIK KUNSTLØPKLUBB</t>
  </si>
  <si>
    <t>GJØVIK OG OMEGN MODELLFLYKLUBB</t>
  </si>
  <si>
    <t>GJØVIK OG TOTEN FLYKLUBB</t>
  </si>
  <si>
    <t>GJØVIK OG TOTEN KAJAKKLUBB</t>
  </si>
  <si>
    <t>GJØVIK PISTOLKLUBB</t>
  </si>
  <si>
    <t>GJØVIK RIDEKLUBB</t>
  </si>
  <si>
    <t>GJØVIK SEILFORENING</t>
  </si>
  <si>
    <t>GJØVIK SKIKLUBB</t>
  </si>
  <si>
    <t>GJØVIK SKØITEKLUB</t>
  </si>
  <si>
    <t>GJØVIK SVØMMEKLUBB</t>
  </si>
  <si>
    <t>GJØVIK TENNISKLUBB</t>
  </si>
  <si>
    <t>GLADIATORS AMERIKANSK FOTBALLKLUBB</t>
  </si>
  <si>
    <t>GLADUR ISLANDSHESTLAG</t>
  </si>
  <si>
    <t>GLAMOX BEDRIFTS IDRETTSLAG</t>
  </si>
  <si>
    <t>GLASSVERKET IDRETTSFORENING</t>
  </si>
  <si>
    <t>GLESNES UNGDOMS OG IDRETTSLAG</t>
  </si>
  <si>
    <t>GLITRE SVØMMEKLUBB</t>
  </si>
  <si>
    <t>GLOMFJORD IL</t>
  </si>
  <si>
    <t>MELØY</t>
  </si>
  <si>
    <t>GLOMMA PAPP BEDRIFTSIDRETTSLAG</t>
  </si>
  <si>
    <t>GLOMSET IDRETTSLAG</t>
  </si>
  <si>
    <t>GLOPPEN FRIIDRETTSLAG</t>
  </si>
  <si>
    <t>GLOPPEN HANDBALLKLUBB</t>
  </si>
  <si>
    <t>GLOPPEN KØYRE- OG RIDEKLUBB</t>
  </si>
  <si>
    <t>GLOPPEN PADLEKLUBB</t>
  </si>
  <si>
    <t>GLÅMDAL BOWLINGKLUBB</t>
  </si>
  <si>
    <t>GLÅMDAL SYKLEKLUBB</t>
  </si>
  <si>
    <t>GLÅMOS IDRETTSLAG</t>
  </si>
  <si>
    <t>GODØY IDRETTSLAG</t>
  </si>
  <si>
    <t>GOFOT'N DANSEKLUBB</t>
  </si>
  <si>
    <t>GOKSTAD BOWLINGKLUBB</t>
  </si>
  <si>
    <t>GOL IDRETTSLAG</t>
  </si>
  <si>
    <t>GOLIA TENNISKLUBB</t>
  </si>
  <si>
    <t>GOSSEN IDRETTSLAG</t>
  </si>
  <si>
    <t>GOSSEN MOTORKLUBB</t>
  </si>
  <si>
    <t>GRAN HÅNDBALLKLUBB</t>
  </si>
  <si>
    <t>GRAN IDRETTSLAG</t>
  </si>
  <si>
    <t>GRANE IDRETTSLAG</t>
  </si>
  <si>
    <t>GRANLI IDRETTSLAG</t>
  </si>
  <si>
    <t>BEIARN</t>
  </si>
  <si>
    <t>GRANLI IL</t>
  </si>
  <si>
    <t>GRANSHERAD IL</t>
  </si>
  <si>
    <t>GRANVIN IDRETTSLAG</t>
  </si>
  <si>
    <t>GRATANGEN IDRETTSLAG</t>
  </si>
  <si>
    <t>GRATANGEN</t>
  </si>
  <si>
    <t>GRAVDAL UIL FOTBALL</t>
  </si>
  <si>
    <t>GREFSEN TENNISKLUBB</t>
  </si>
  <si>
    <t>GREIPSTAD IDRETTSLAG</t>
  </si>
  <si>
    <t>GREIPSTAD PISTOLKLUBB</t>
  </si>
  <si>
    <t>GRENLAND BILJARDKLUBB</t>
  </si>
  <si>
    <t>GRENLAND BOWLINGKLUBB</t>
  </si>
  <si>
    <t>GRENLAND BUESKYTTERE</t>
  </si>
  <si>
    <t>GRENLAND DYKKEKLUBB</t>
  </si>
  <si>
    <t>GRENLAND FALLSKJERMKLUBB</t>
  </si>
  <si>
    <t>GRENLAND FLYKLUBB</t>
  </si>
  <si>
    <t>GRENLAND JU JITSU</t>
  </si>
  <si>
    <t>GRENLAND KLATREKLUBB</t>
  </si>
  <si>
    <t>GRENLAND MODELLBILKLUBB</t>
  </si>
  <si>
    <t>GRENLAND OG OMEGN GOLFKLUBB</t>
  </si>
  <si>
    <t>GRENLAND RACERBÅT KLUBB</t>
  </si>
  <si>
    <t>GRENLAND ROCK &amp; SWING KLUBB</t>
  </si>
  <si>
    <t>GRENLAND RYTTERSPORTSKLUBB</t>
  </si>
  <si>
    <t>GRENLAND SPEEDWAY OG MOTORSYKKELKLUBB</t>
  </si>
  <si>
    <t>GRENLAND SPORTSSKYTTERKLUBB</t>
  </si>
  <si>
    <t>GRENLAND SYKLEKLUBB</t>
  </si>
  <si>
    <t>GRESSVIK BMX-KLUBB</t>
  </si>
  <si>
    <t>GRESVIK IF</t>
  </si>
  <si>
    <t>GREÅKER IDRETTSFORENING</t>
  </si>
  <si>
    <t>GREÅKER INNEBANDYKLUBB</t>
  </si>
  <si>
    <t>GRIFFEN BASKETBALLKLUBB</t>
  </si>
  <si>
    <t>GRIMSTAD ARENDAL KLATREKLUBB</t>
  </si>
  <si>
    <t>GRIMSTAD BADMINTONKLUBB</t>
  </si>
  <si>
    <t>GRIMSTAD BOKSEKLUBB</t>
  </si>
  <si>
    <t>GRIMSTAD GOLFKLUBB</t>
  </si>
  <si>
    <t>GRIMSTAD HELSESPORTSLAG</t>
  </si>
  <si>
    <t>GRIMSTAD IDRETTSRÅD</t>
  </si>
  <si>
    <t>GRIMSTAD KARATEKLUBB</t>
  </si>
  <si>
    <t>GRIMSTAD SEILFORENING</t>
  </si>
  <si>
    <t>GRIMSTAD SPORTSKYTTERE</t>
  </si>
  <si>
    <t>GRIMSTAD STUDENTIDRETTSLAG</t>
  </si>
  <si>
    <t>GRIMSTAD SVØMMEKLUBB</t>
  </si>
  <si>
    <t>GRIMSTAD SYKLEKLUBB</t>
  </si>
  <si>
    <t>GRIMSTAD TENNISKLUBB</t>
  </si>
  <si>
    <t>GRIMSTAD TRIALKLUBB</t>
  </si>
  <si>
    <t>GRIMSTAD TRIATHLON</t>
  </si>
  <si>
    <t>GRIMSTAD TURN OG IDRETTSFORENING</t>
  </si>
  <si>
    <t>GRIMSTAD VOLLEYBALLKLUBB</t>
  </si>
  <si>
    <t>GRINDER IDRETTSLAG</t>
  </si>
  <si>
    <t>GRUE</t>
  </si>
  <si>
    <t>GRINDHEIM IDRETTSLAG</t>
  </si>
  <si>
    <t>GRINDVOLL IDRETTSLAG</t>
  </si>
  <si>
    <t>GRINI GOLFKLUBB</t>
  </si>
  <si>
    <t>GRIP GAMLE OSLO KAMPSPORTKLUBB</t>
  </si>
  <si>
    <t>GRONG BADMINTONKLUBB</t>
  </si>
  <si>
    <t>GRONG</t>
  </si>
  <si>
    <t>GRONG IDRETTSLAG</t>
  </si>
  <si>
    <t>GRONG KLATREKLUBB</t>
  </si>
  <si>
    <t>GRORUD IDRETTSLAG</t>
  </si>
  <si>
    <t>GRORUD TAEKWONDOKLUBB</t>
  </si>
  <si>
    <t>GRORUDDALEN FRIIDRETTSKLUBB</t>
  </si>
  <si>
    <t>GRORUDDALEN GOLFKLUBB</t>
  </si>
  <si>
    <t>GROVFJORD IDRETTSLAG</t>
  </si>
  <si>
    <t>GRUA UNGDOMS OG IDRETTSLAG</t>
  </si>
  <si>
    <t>GRUBEN IL</t>
  </si>
  <si>
    <t>GRUE FINNSKOG IDRETTSLAG</t>
  </si>
  <si>
    <t>GRUE IDRETTSLAG</t>
  </si>
  <si>
    <t>GRUPO UNIAO NA CAPOEIRA TRONDHEIM</t>
  </si>
  <si>
    <t>GRYLLEFJORD IL</t>
  </si>
  <si>
    <t>GRÜNER FOTBALL IL</t>
  </si>
  <si>
    <t>GRÜNER HÅNDBALL</t>
  </si>
  <si>
    <t>GRÜNER ISHOCKEY</t>
  </si>
  <si>
    <t>GRYTTING IDRETTSLAG</t>
  </si>
  <si>
    <t>HADSEL</t>
  </si>
  <si>
    <t>GRYTØY IDRETTSLAG</t>
  </si>
  <si>
    <t>GRÆSLI IDRETTSLAG</t>
  </si>
  <si>
    <t>GRØDEM RUNNERS FRIIDRETTSKLUBB</t>
  </si>
  <si>
    <t>RANDABERG</t>
  </si>
  <si>
    <t>GRØNMO GOLFKLUBB</t>
  </si>
  <si>
    <t>GRØNNÅSEN IDRETTSLAG</t>
  </si>
  <si>
    <t>GRÅMARKA IDRETTSLAG</t>
  </si>
  <si>
    <t>GTI FRIIDRETTSKLUBB</t>
  </si>
  <si>
    <t>GUARD SPORTSKLUBBEN</t>
  </si>
  <si>
    <t>GUDBRANDSDAL FLYKLUBB</t>
  </si>
  <si>
    <t>RINGEBU</t>
  </si>
  <si>
    <t>GUDBRANDSDAL SPORTSSKYTTERE</t>
  </si>
  <si>
    <t>GUDBRANDSDØLENES BALLKLUBB LILLEHAMMER</t>
  </si>
  <si>
    <t>GUI SPORTSKLUBB</t>
  </si>
  <si>
    <t>GULLFJELL IL</t>
  </si>
  <si>
    <t>GULLFJELL KARATEKLUBB</t>
  </si>
  <si>
    <t>GULLHAUG IDRETTSLAG</t>
  </si>
  <si>
    <t>GULLKNAPP MODELLFLYKLUBB</t>
  </si>
  <si>
    <t>GULLVIKMOEN IDRETTSLAG</t>
  </si>
  <si>
    <t>GULSET BRYTEKLUBB</t>
  </si>
  <si>
    <t>GULSET IDRETTSFORENING</t>
  </si>
  <si>
    <t>GULSJØEN SYKKELKLUBB</t>
  </si>
  <si>
    <t>GURSKEN IDRETTSLAG</t>
  </si>
  <si>
    <t>GURSKØY IDRETTSLAG</t>
  </si>
  <si>
    <t>GUSTUR ISLANDSHESTLAG</t>
  </si>
  <si>
    <t>GYLAND IDRETTSLAG</t>
  </si>
  <si>
    <t>GYLAND PISTOLKLUBB</t>
  </si>
  <si>
    <t>GYMNASTIKK- OG TURNFORENINGEN BJART</t>
  </si>
  <si>
    <t>GØY HK</t>
  </si>
  <si>
    <t>GÅSØKALVEN SEILSELSKAB</t>
  </si>
  <si>
    <t>H.E.G. IDRETTSLAG</t>
  </si>
  <si>
    <t>HABIBI ORIENTAL DANCE CLUB</t>
  </si>
  <si>
    <t>HADELAND CYKLEKLUBB</t>
  </si>
  <si>
    <t>HADELAND KAMPSPORT</t>
  </si>
  <si>
    <t>HADELAND ORIENTERINGSLAG</t>
  </si>
  <si>
    <t>HADELAND RIDE- OG KJØREKLUBB</t>
  </si>
  <si>
    <t>HADELAND SPORTSSKYTTERE</t>
  </si>
  <si>
    <t>HADELAND TREKKHUNDKLUBB</t>
  </si>
  <si>
    <t>HADSEL MINIATYRSKYTEKLUBB</t>
  </si>
  <si>
    <t>HADSEL TAEKWON-DO KLUBB</t>
  </si>
  <si>
    <t>HADSEL UNDERVANNSKLUBB</t>
  </si>
  <si>
    <t>HAFJELL GOLFKLUBB</t>
  </si>
  <si>
    <t>HAFRSFJORD PISTOLKLUBB</t>
  </si>
  <si>
    <t>HAFRSFJORD SQUASH KLUBB</t>
  </si>
  <si>
    <t>HAFRSFJORD SYKKELKLUBB</t>
  </si>
  <si>
    <t>HAFSLO IDRETTSLAG</t>
  </si>
  <si>
    <t>LUSTER</t>
  </si>
  <si>
    <t>HAFSLUND IDRETTSFORENING</t>
  </si>
  <si>
    <t>HAFSLUND OG EIDSIVA BIL</t>
  </si>
  <si>
    <t>HAGA GOLFKLUBB</t>
  </si>
  <si>
    <t>HAGA IDRETTSFORENING</t>
  </si>
  <si>
    <t>HAGL FALLSKJERMKLUBB</t>
  </si>
  <si>
    <t>HAKADAL GOLFKLUBB</t>
  </si>
  <si>
    <t>HAKADAL IDRETTSLAG</t>
  </si>
  <si>
    <t>HAKADAL SLEDEHUNDKLUBB</t>
  </si>
  <si>
    <t>HALDEN ATLETKLUBB</t>
  </si>
  <si>
    <t>HALDEN BASKETBALLKLUBB</t>
  </si>
  <si>
    <t>HALDEN CYKLEKLUB</t>
  </si>
  <si>
    <t>HALDEN GOLFKLUBB</t>
  </si>
  <si>
    <t>HALDEN HÅNDBALLFORENING</t>
  </si>
  <si>
    <t>HALDEN IDRETTSRÅD</t>
  </si>
  <si>
    <t>HALDEN INNEBANDYKLUBB</t>
  </si>
  <si>
    <t>HALDEN KLATREKLUBB</t>
  </si>
  <si>
    <t>HALDEN LØPEKLUBB</t>
  </si>
  <si>
    <t>HALDEN PADELKLUBB</t>
  </si>
  <si>
    <t>HALDEN PADLEKLUBB</t>
  </si>
  <si>
    <t>HALDEN PISTOLKLUBB</t>
  </si>
  <si>
    <t>HALDEN RIDEKLUBB</t>
  </si>
  <si>
    <t>HALDEN SKIKLUBB</t>
  </si>
  <si>
    <t>HALDEN SKYTTERLAGS MINIATYRGRUPPE</t>
  </si>
  <si>
    <t>HALDEN SPORTSDYKKERE/HSD</t>
  </si>
  <si>
    <t>HALDEN STYRKEIDRETTSLAG</t>
  </si>
  <si>
    <t>HALDEN TENNISKLUBB</t>
  </si>
  <si>
    <t>HALDEN VOLLEYBALLKLUBB</t>
  </si>
  <si>
    <t>HALDENS ROKLUB</t>
  </si>
  <si>
    <t>HALDENS SVØMMEKLUB</t>
  </si>
  <si>
    <t>HALLINGDAL FLYKLUBB</t>
  </si>
  <si>
    <t>HALLINGDAL FOTBALLKLUBB</t>
  </si>
  <si>
    <t>HALLINGDAL GOLFKLUBB</t>
  </si>
  <si>
    <t>HALLINGDAL KARATEKLUBB</t>
  </si>
  <si>
    <t>HALLINGDAL MOTOCROSSKLUBB</t>
  </si>
  <si>
    <t>HALLINGDAL PARAGLIDERKLUBB</t>
  </si>
  <si>
    <t>HALLINGEN HESTESPORTSKLUBB</t>
  </si>
  <si>
    <t>HALLINGKAST BOWLINGKLUBB</t>
  </si>
  <si>
    <t>HALMSÅS &amp; OMEGN SKILAG</t>
  </si>
  <si>
    <t>HALSA IDRETTSLAG</t>
  </si>
  <si>
    <t>HEIM</t>
  </si>
  <si>
    <t>HALSA NTN TAEKWON-DO KLUBB</t>
  </si>
  <si>
    <t>HALSEN IDRETTSFORENING</t>
  </si>
  <si>
    <t>HALSNØY IDRETTSLAG</t>
  </si>
  <si>
    <t>HALSØY IL</t>
  </si>
  <si>
    <t>HALTDALEN IDRETTSLAG</t>
  </si>
  <si>
    <t>HAMAR BADMINTONKLUBB</t>
  </si>
  <si>
    <t>HAMAR BILJARDKLUBB</t>
  </si>
  <si>
    <t>HAMAR IDRETTSLAG HOVEDLAGET</t>
  </si>
  <si>
    <t>HAMAR IDRETTSRÅD</t>
  </si>
  <si>
    <t>HAMAR JUDOKLUBB</t>
  </si>
  <si>
    <t>HAMAR KICKBOXING KLUBB</t>
  </si>
  <si>
    <t>HAMAR OG OMEGN BUESKYTTERE</t>
  </si>
  <si>
    <t>HAMAR OK</t>
  </si>
  <si>
    <t>HAMAR ROKLUB 1881</t>
  </si>
  <si>
    <t>HAMAR SEILFORENING</t>
  </si>
  <si>
    <t>HAMAR SHOTOKAN KARATEKLUBB</t>
  </si>
  <si>
    <t>HAMAR SKIKLUBB</t>
  </si>
  <si>
    <t>HAMAR SPORTSSKYTTERKLUBB (HSK)</t>
  </si>
  <si>
    <t>HAMAR TAEKWONDOKLUBB</t>
  </si>
  <si>
    <t>HAMAR TREKKHUNDKLUBB</t>
  </si>
  <si>
    <t>HAMAR VOLLEYBALLKLUBB</t>
  </si>
  <si>
    <t>HAMARKAMERATENE FOTBALL ELITE</t>
  </si>
  <si>
    <t>HAMARKAMERATENE FOTBALL YNGRES</t>
  </si>
  <si>
    <t>HAMARØY IDRETTSLAG</t>
  </si>
  <si>
    <t>HAMMER TURN</t>
  </si>
  <si>
    <t>HAMMERFEST &amp; FORSØL INNEBANDY</t>
  </si>
  <si>
    <t>HAMMERFEST BADMINTONKLUBB</t>
  </si>
  <si>
    <t>HAMMERFEST BRYTEKLUBB</t>
  </si>
  <si>
    <t>HAMMERFEST GOLFKLUBB</t>
  </si>
  <si>
    <t>HAMMERFEST IDRETTSFORENING STEIN</t>
  </si>
  <si>
    <t>HAMMERFEST KLATREKLUBB</t>
  </si>
  <si>
    <t>HAMMERFEST RACING CLUB</t>
  </si>
  <si>
    <t>HAMMERFEST RIDEKLUBB</t>
  </si>
  <si>
    <t>HAMMERFEST SKIKLUBB</t>
  </si>
  <si>
    <t>HAMMERFEST SVØMME- OG LIVREDNINGSKLUBB</t>
  </si>
  <si>
    <t>HAMMERFEST SYKKELKLUBB</t>
  </si>
  <si>
    <t>HAMNA ADVANCED TAEKWONDO KLUBB</t>
  </si>
  <si>
    <t>HAMNA IDRETTSLAG</t>
  </si>
  <si>
    <t>HAMNA KLATREKLUBB</t>
  </si>
  <si>
    <t>HANA IDRETTSLAG</t>
  </si>
  <si>
    <t>HANDELSHØYSKOLEN SPORTSKLUBB</t>
  </si>
  <si>
    <t>HANGERSLETTA MINIATYRSKYTTERLAG</t>
  </si>
  <si>
    <t>HAPRO B.I.L.</t>
  </si>
  <si>
    <t>HARAM HANDBALLKLUBB</t>
  </si>
  <si>
    <t>HARAM TAEKWON-DO KLUBB</t>
  </si>
  <si>
    <t>HARAMSØY IDROTTSLAG</t>
  </si>
  <si>
    <t>HARAMSØY NORDØY FOTBALLKLUBB</t>
  </si>
  <si>
    <t>HARDANGER BORDTENNISKLUBB</t>
  </si>
  <si>
    <t>HARDANGER GOLFKLUBB</t>
  </si>
  <si>
    <t>HARDANGER HANDBAK KLUBB</t>
  </si>
  <si>
    <t>HARDANGER MOTOCROSS KLUBB</t>
  </si>
  <si>
    <t>HARDANGER SKØYTEKLUBB</t>
  </si>
  <si>
    <t>HARDANGER SYKKELKLUBB</t>
  </si>
  <si>
    <t>HARDANGERVIDDA TRIATLON KLUBB</t>
  </si>
  <si>
    <t>HARDBAGG IDRETTSLAG</t>
  </si>
  <si>
    <t>HAREID IDRETTSLAG</t>
  </si>
  <si>
    <t>HAREID</t>
  </si>
  <si>
    <t>HARESTUA IDRETTSLAG</t>
  </si>
  <si>
    <t>HARPEFOSS I L</t>
  </si>
  <si>
    <t>HARRAN IDRETTSLAG</t>
  </si>
  <si>
    <t>HARSTAD ALPINKLUBB</t>
  </si>
  <si>
    <t>HARSTAD BUESKYTTERE</t>
  </si>
  <si>
    <t>HARSTAD CYKLEKLUBB (HCK)</t>
  </si>
  <si>
    <t>HARSTAD DAMEFOTBALL</t>
  </si>
  <si>
    <t>HARSTAD FLYKLUBB</t>
  </si>
  <si>
    <t>HARSTAD GOLFKLUBB</t>
  </si>
  <si>
    <t>HARSTAD HANG- OG PARAGLIDERKLUBB</t>
  </si>
  <si>
    <t>HARSTAD HÅNDBALLKLUBB</t>
  </si>
  <si>
    <t>HARSTAD IDRETTSLAG</t>
  </si>
  <si>
    <t>HARSTAD IDRETTSRÅD</t>
  </si>
  <si>
    <t>HARSTAD INNEBANDYKLUBB</t>
  </si>
  <si>
    <t>HARSTAD ISHOCKEYKLUBB</t>
  </si>
  <si>
    <t>HARSTAD KARATEKLUBB</t>
  </si>
  <si>
    <t>HARSTAD KLATREKLUBB</t>
  </si>
  <si>
    <t>HARSTAD MODELLFLYKLUBB</t>
  </si>
  <si>
    <t>HARSTAD ORIENTERINGSLAG</t>
  </si>
  <si>
    <t>HARSTAD PADLEKLUBB (HPK)</t>
  </si>
  <si>
    <t>HARSTAD RIDE OG KJØREKLUBB</t>
  </si>
  <si>
    <t>HARSTAD SKØYTEKLUBB</t>
  </si>
  <si>
    <t>HARSTAD SPORTSDYKKERKLUBB</t>
  </si>
  <si>
    <t>HARSTAD SVØMMEKLUBB</t>
  </si>
  <si>
    <t>HARSTAD TAEKWON-DO KLUBB</t>
  </si>
  <si>
    <t>HARSTAD TURNFORENING</t>
  </si>
  <si>
    <t>HARØY BOGESKYTARLAG</t>
  </si>
  <si>
    <t>HARØY IDRETTSLAG</t>
  </si>
  <si>
    <t>HASLA IF</t>
  </si>
  <si>
    <t>HASLE/ISE SALONGSKYTTERLAG</t>
  </si>
  <si>
    <t>HASLE-LØREN ISHOCKEY ELITE</t>
  </si>
  <si>
    <t>HASLEMOEN MOTORSPORT KLUBB</t>
  </si>
  <si>
    <t>HASLEMOEN PISTOLKLUBB</t>
  </si>
  <si>
    <t>HASLUM HÅNDBALLKLUBB</t>
  </si>
  <si>
    <t>HASLUM IDRETTSLAG</t>
  </si>
  <si>
    <t>HASSELVIKA I.L.</t>
  </si>
  <si>
    <t>HASUNDGOT IL</t>
  </si>
  <si>
    <t>HASVIK IDRETTSLAG</t>
  </si>
  <si>
    <t>HATTFJELLDAL IDRETTSLAG</t>
  </si>
  <si>
    <t>HATTFJELLDAL</t>
  </si>
  <si>
    <t>HATTFJELLDAL SNØSKUTERFORENING</t>
  </si>
  <si>
    <t>HAUERSETER SPORTSKLUBB NORDKISA</t>
  </si>
  <si>
    <t>HAUGALAND CHEERLEADINGKLUBB</t>
  </si>
  <si>
    <t>HAUGALAND DANSEKLUBB</t>
  </si>
  <si>
    <t>HAUGALAND FLYKLUBB</t>
  </si>
  <si>
    <t>HAUGALAND GOLFKLUBB</t>
  </si>
  <si>
    <t>SVEIO</t>
  </si>
  <si>
    <t>HAUGALAND HANG- OG PARAGLIDERKLUBB</t>
  </si>
  <si>
    <t>HAUGALAND KAMPSPORTKLUBB</t>
  </si>
  <si>
    <t>HAUGALAND KARATEKLUBB</t>
  </si>
  <si>
    <t>HAUGALAND KLATRELAG</t>
  </si>
  <si>
    <t>HAUGALAND KRAFT BEDRIFTSIDRETTSLAG</t>
  </si>
  <si>
    <t>HAUGALAND SEILFLYKLUBB</t>
  </si>
  <si>
    <t>HAUGALAND SKATEKLUBB</t>
  </si>
  <si>
    <t>HAUGEN IDRETTSLAG</t>
  </si>
  <si>
    <t>HAUGENSTUA 08 CRICKET CLUB</t>
  </si>
  <si>
    <t>HAUGER BANDY</t>
  </si>
  <si>
    <t>HAUGER GOLFKLUBB</t>
  </si>
  <si>
    <t>HAUGERUD IDRETTSFORENING</t>
  </si>
  <si>
    <t>HAUGESUND BADMINTONKLUBB</t>
  </si>
  <si>
    <t>HAUGESUND BASKETBALLKLUBB</t>
  </si>
  <si>
    <t>HAUGESUND BORDTENNISKLUBB</t>
  </si>
  <si>
    <t>HAUGESUND BOWLINGKLUBB</t>
  </si>
  <si>
    <t>HAUGESUND CURLING KLUBB</t>
  </si>
  <si>
    <t>HAUGESUND GOLFKLUBB</t>
  </si>
  <si>
    <t>HAUGESUND IDRETTSLAG ALLIANSEIDRETSSLAG</t>
  </si>
  <si>
    <t>HAUGESUND IDRETTSLAG FRIIDRETT</t>
  </si>
  <si>
    <t>HAUGESUND IDRETTSLAG ORIENTERING</t>
  </si>
  <si>
    <t>HAUGESUND IDRETTSRÅD</t>
  </si>
  <si>
    <t>HAUGESUND ISHOCKEYKLUBB</t>
  </si>
  <si>
    <t>HAUGESUND JU-JUTSU KLUBB</t>
  </si>
  <si>
    <t>HAUGESUND KAJAKKLUBB</t>
  </si>
  <si>
    <t>HAUGESUND OG OMEGN LEIRDUEKLUBB</t>
  </si>
  <si>
    <t>HAUGESUND PISTOLKLUBB</t>
  </si>
  <si>
    <t>HAUGESUND RIDEKLUBB</t>
  </si>
  <si>
    <t>HAUGESUND SEILFORENING</t>
  </si>
  <si>
    <t>HAUGESUND SPORTSDANSEKLUBB HAF</t>
  </si>
  <si>
    <t>HAUGESUND SVØMMEKLUBB</t>
  </si>
  <si>
    <t>HAUGESUND TAEKWON-DO KLUBB</t>
  </si>
  <si>
    <t>HAUGESUND TENNISKLUBB</t>
  </si>
  <si>
    <t>HAUGESUND TRIATLONKLUBB</t>
  </si>
  <si>
    <t>HAUGESUND TURNFORENING</t>
  </si>
  <si>
    <t>HAUGESUND VEKTLØFTER KLUBB</t>
  </si>
  <si>
    <t>HAUGFOSS IDRETTSFORENING</t>
  </si>
  <si>
    <t>HAUGSBYGD IDRETTSFORENING</t>
  </si>
  <si>
    <t>HAUKELAND SYKEHUS IDRETTSLAG</t>
  </si>
  <si>
    <t>HAUKETO IDRETTSFORENING</t>
  </si>
  <si>
    <t>HAUSVIK FOTBALLKLUBB</t>
  </si>
  <si>
    <t>HAVPADLERNE FÆRDER</t>
  </si>
  <si>
    <t>HAVSTRIL PADLEKLUBB</t>
  </si>
  <si>
    <t>HAVØRN ALLIANSEIDRETTSLAG</t>
  </si>
  <si>
    <t>HAVØRN FOTBALL</t>
  </si>
  <si>
    <t>HAVØRN GYM OG TURN</t>
  </si>
  <si>
    <t>HAVØYSUND IDRETTSLAG</t>
  </si>
  <si>
    <t>MÅSØY</t>
  </si>
  <si>
    <t>HAVØYSUND SKIKLUBB</t>
  </si>
  <si>
    <t>HAWGS RACING</t>
  </si>
  <si>
    <t>HECTIC - NOV BIL STAVANGER</t>
  </si>
  <si>
    <t>HEDALEN IDRETTSLAG</t>
  </si>
  <si>
    <t>HEDALEN SKYTTERLAGS MINIATYRGRUPPE</t>
  </si>
  <si>
    <t>HEDDAL IDRETTSLAG</t>
  </si>
  <si>
    <t>HEDEMARKEN KLATREKLUBB</t>
  </si>
  <si>
    <t>HEDEMARKEN LUFTSPORTSKLUBB</t>
  </si>
  <si>
    <t>HEDEMARKEN RIDEKLUBB</t>
  </si>
  <si>
    <t>HEDMARK FENGSEL B.I.L.</t>
  </si>
  <si>
    <t>HEDMARK RYTTERKRETS</t>
  </si>
  <si>
    <t>HEDMARK SKIKRETS</t>
  </si>
  <si>
    <t>HEDMARK SKISKYTTERKRETS</t>
  </si>
  <si>
    <t>HEDMARK SKYTTERKRETS</t>
  </si>
  <si>
    <t>HEDMARKEN CURLINGKLUBB</t>
  </si>
  <si>
    <t>HEDRUM OG SPORTY IDRETTSLAG</t>
  </si>
  <si>
    <t>HEDRUM ORIENTERINGSLAG</t>
  </si>
  <si>
    <t>HEGGEDAL IDRETTSFORENING</t>
  </si>
  <si>
    <t>HEGRA IDRETTSLAG</t>
  </si>
  <si>
    <t>HEIA IDRETTSLAG</t>
  </si>
  <si>
    <t>HEIANE BOKSEKLUBB</t>
  </si>
  <si>
    <t>HEIDAL IDRETTSLAG</t>
  </si>
  <si>
    <t>SEL</t>
  </si>
  <si>
    <t>HEIMDAL FOTBALL</t>
  </si>
  <si>
    <t>HEIMDAL HÅNDBALL</t>
  </si>
  <si>
    <t>HEIMDAL IDRETTSFORENING</t>
  </si>
  <si>
    <t>HEIMDAL TAEKWONDO KLUBB</t>
  </si>
  <si>
    <t>HEIMDAL-SKI</t>
  </si>
  <si>
    <t>HEISTAD TRIALKLUBB</t>
  </si>
  <si>
    <t>HEISTADMOEN PISTOLKLUBB</t>
  </si>
  <si>
    <t>HELGELAND GOLFKLUBB</t>
  </si>
  <si>
    <t>HELGELAND SNOOKER</t>
  </si>
  <si>
    <t>HELGEN IDRETTSLAG</t>
  </si>
  <si>
    <t>HELGERØD IDRETTSLAG</t>
  </si>
  <si>
    <t>HELGÅDAL IDRETTSLAG</t>
  </si>
  <si>
    <t>VERDAL</t>
  </si>
  <si>
    <t>HELIOS IDRETTSFORENING</t>
  </si>
  <si>
    <t>HELL MOTORSPORTKLUBB</t>
  </si>
  <si>
    <t>HELLE IDRETTSFORENING</t>
  </si>
  <si>
    <t>HELLELAND IDRETTSLAG</t>
  </si>
  <si>
    <t>HELLVIK IDRETTSLAG</t>
  </si>
  <si>
    <t>HELSE NORD - IKT TROMSØ B.I.L.</t>
  </si>
  <si>
    <t>HEMING IDRETTSLAGET</t>
  </si>
  <si>
    <t>HEMING ORIENTERING</t>
  </si>
  <si>
    <t>HEMNE DYKKERKLUBB</t>
  </si>
  <si>
    <t>HEMNE MOTORKLUBB</t>
  </si>
  <si>
    <t>HEMNE RC KLUBB</t>
  </si>
  <si>
    <t>HEMNE SYKKELKLUBB</t>
  </si>
  <si>
    <t>HEMNES IDRETTSLAG</t>
  </si>
  <si>
    <t>HEMSEDAL GOLFKLUBB</t>
  </si>
  <si>
    <t>HEMSEDAL</t>
  </si>
  <si>
    <t>HEMSEDAL IDRETTSLAG</t>
  </si>
  <si>
    <t>HENNING I L</t>
  </si>
  <si>
    <t>HENNING SKILAG</t>
  </si>
  <si>
    <t>HENSEID IDRETTSLAG</t>
  </si>
  <si>
    <t>HERADSBYGDA HÅNDBALLKLUBB</t>
  </si>
  <si>
    <t>HERADSBYGDA IL</t>
  </si>
  <si>
    <t>HERAND IDRETTSLAG</t>
  </si>
  <si>
    <t>HERDLA GOLFKLUBB</t>
  </si>
  <si>
    <t>HEREFOSS IDRETTSLAG</t>
  </si>
  <si>
    <t>HERJANGSFJELLET TUR OG LØYPELAG</t>
  </si>
  <si>
    <t>HERKULES FOTBALL</t>
  </si>
  <si>
    <t>HERKULES FRIIDRETT</t>
  </si>
  <si>
    <t>HERKULES IF HÅNDBALL</t>
  </si>
  <si>
    <t>HERKULES SKI</t>
  </si>
  <si>
    <t>HERKULES SKØYTER</t>
  </si>
  <si>
    <t>HERKULES SYKKEL</t>
  </si>
  <si>
    <t>HERKULES TURN</t>
  </si>
  <si>
    <t>HERNES IDRETTSLAG</t>
  </si>
  <si>
    <t>HERNES SALONGSKYTTERLAG</t>
  </si>
  <si>
    <t>HERRE IDRETTSFORENING</t>
  </si>
  <si>
    <t>HERRINGEN IDRETTSLAG</t>
  </si>
  <si>
    <t>HERØY DYKKERKLUBB</t>
  </si>
  <si>
    <t>HERØY IDRETTSLAG</t>
  </si>
  <si>
    <t>HERØY KAJAKKLUBB</t>
  </si>
  <si>
    <t>HERØYA IDRETTSFORENING</t>
  </si>
  <si>
    <t>HERØYA INDUSTRIPARK BEDRIFTSIDRETTSLAG</t>
  </si>
  <si>
    <t>HESKESTAD IDRETTSLAG</t>
  </si>
  <si>
    <t>LUND</t>
  </si>
  <si>
    <t>HESSDALEN IDRETTSLAG</t>
  </si>
  <si>
    <t>HESSENG IDRETTSLAG</t>
  </si>
  <si>
    <t>HETLEVIK IDRETTSLAG</t>
  </si>
  <si>
    <t>HG GOKSTAD HÅNDBALLKLUBB</t>
  </si>
  <si>
    <t>HILL SPORTSDANSERE</t>
  </si>
  <si>
    <t>HILSTAD IL</t>
  </si>
  <si>
    <t>HINDRUM SKILAG</t>
  </si>
  <si>
    <t>HINNA FOTBALL</t>
  </si>
  <si>
    <t>HINNA HÅNDBALL</t>
  </si>
  <si>
    <t>HINNA IDRETTSLAG FRIIDRETT</t>
  </si>
  <si>
    <t>HINNA INNEBANDY</t>
  </si>
  <si>
    <t>HINNA VOLLEYBALL</t>
  </si>
  <si>
    <t>HINNØY GOLFKLUBB</t>
  </si>
  <si>
    <t>HIPPOS HOCKEY</t>
  </si>
  <si>
    <t>HISØY IDRETTSLAG</t>
  </si>
  <si>
    <t>HISØY ORIENTERINGSKLUBB</t>
  </si>
  <si>
    <t>HITRA FOTBALLKLUBB</t>
  </si>
  <si>
    <t>HITRA FRIIDRETTSKLUBB</t>
  </si>
  <si>
    <t>HITRA FRØYA GOLFKLUBB</t>
  </si>
  <si>
    <t>HITRA IDRETTSLAG</t>
  </si>
  <si>
    <t>HITRA IDRETTSRÅD</t>
  </si>
  <si>
    <t>HITRA SPORTSSKYTTERE</t>
  </si>
  <si>
    <t>HITRA VEKTLØFTERKLUBB</t>
  </si>
  <si>
    <t>HITTERDAL OG FERAGEN IDRETTSLAG</t>
  </si>
  <si>
    <t>HJARTDAL IDRETTSLAG</t>
  </si>
  <si>
    <t>HJARTDAL</t>
  </si>
  <si>
    <t>HJARTDAL IDRETTSRÅD</t>
  </si>
  <si>
    <t>HJELLESTAD JET SKI KLUBB</t>
  </si>
  <si>
    <t>HJELLESTAD SEILFORENING</t>
  </si>
  <si>
    <t>HJELLVIK IDRETTSLAG</t>
  </si>
  <si>
    <t>HJELMELAND IDRETTSLAG</t>
  </si>
  <si>
    <t>HJELMELAND</t>
  </si>
  <si>
    <t>HJELSET-KLEIVE FOTBALL</t>
  </si>
  <si>
    <t>HJERTETRIMMEN I KRISTIANSAND</t>
  </si>
  <si>
    <t>HJØRUNGAVÅG IDRETTSLAG</t>
  </si>
  <si>
    <t>HJØRUNGAVÅG PISTOLKLUBB</t>
  </si>
  <si>
    <t>HK - 72 SANDE</t>
  </si>
  <si>
    <t>HK EIDSBERG</t>
  </si>
  <si>
    <t>HK HERULF MOSS</t>
  </si>
  <si>
    <t>HK TRØGSTAD 97</t>
  </si>
  <si>
    <t>HK VESTRE TOTEN</t>
  </si>
  <si>
    <t>HLYNUR ISLANDSHESTFORENING</t>
  </si>
  <si>
    <t>RENDALEN</t>
  </si>
  <si>
    <t>HMH BIL</t>
  </si>
  <si>
    <t>HOBØL IDRETTSLAG</t>
  </si>
  <si>
    <t>HOBØL MINIATYRSKYTTERLAG</t>
  </si>
  <si>
    <t>HOBØL MOTORKLUBB</t>
  </si>
  <si>
    <t>HOCKEYKLUBB TROMSØ STARS</t>
  </si>
  <si>
    <t>HODALEN IDRETTSLAG</t>
  </si>
  <si>
    <t>TOLGA</t>
  </si>
  <si>
    <t>HODR IDRETTSLAG FOR SYNSHEMMEDE</t>
  </si>
  <si>
    <t>HOF GOLFKLUBB</t>
  </si>
  <si>
    <t>HOF IDRETTSLAG</t>
  </si>
  <si>
    <t>HOF MODELLBIL KLUBB</t>
  </si>
  <si>
    <t>HOF PARAGLIDERKLUBB</t>
  </si>
  <si>
    <t>HOF RIDEKLUBB</t>
  </si>
  <si>
    <t>HOGNESTAD IDRETTSLAG</t>
  </si>
  <si>
    <t>HOKKSUND IDRETTSLAG</t>
  </si>
  <si>
    <t>HOKKSUND PISTOLKLUBB</t>
  </si>
  <si>
    <t>HOKKSUND TAEKWONDOKLUBB</t>
  </si>
  <si>
    <t>HOKKSUND TURNFORENING</t>
  </si>
  <si>
    <t>HOL IDRETTSLAG</t>
  </si>
  <si>
    <t>HOLAND HESTESPORTSKLUBB</t>
  </si>
  <si>
    <t>HOLMEMSTRANDA IDRETTSLAG</t>
  </si>
  <si>
    <t>HOLMEN HOCKEY</t>
  </si>
  <si>
    <t>HOLMEN IDRETTSFORENING</t>
  </si>
  <si>
    <t>HOLMEN TENNISKLUBB</t>
  </si>
  <si>
    <t>HOLMEN TROPP OG TURNFORENING</t>
  </si>
  <si>
    <t>HOLMENKOLLEN SKISKYTTERKLUBB</t>
  </si>
  <si>
    <t>HOLMENKOLLEN TENNISKLUBB</t>
  </si>
  <si>
    <t>HOLMENPARKEN IDRETTSLAG</t>
  </si>
  <si>
    <t>HOLMESTRAND DYKKERKLUBB</t>
  </si>
  <si>
    <t>HOLMESTRAND IDRETTSFORENING</t>
  </si>
  <si>
    <t>HOLMESTRAND OG BOTNE SKØYTEKLUBB</t>
  </si>
  <si>
    <t>HOLMESTRAND OG OMEGN RIDEKLUBB</t>
  </si>
  <si>
    <t>HOLMESTRAND PETANQUE KLUBB</t>
  </si>
  <si>
    <t>HOLMESTRAND PISTOLKLUBB</t>
  </si>
  <si>
    <t>HOLMESTRAND SEILFORENING</t>
  </si>
  <si>
    <t>HOLMESTRAND SYKKELKLUBB</t>
  </si>
  <si>
    <t>HOLMESTRAND TENNISKLUBB</t>
  </si>
  <si>
    <t>HOLMLIA SPORTSKLUBB</t>
  </si>
  <si>
    <t>HOLMSBU IDRETTSFORENING</t>
  </si>
  <si>
    <t>HOLSTAD IDRETTSLAG</t>
  </si>
  <si>
    <t>HOLT IDRETTSFORENING</t>
  </si>
  <si>
    <t>HOLTER IDRETTSFORENING</t>
  </si>
  <si>
    <t>HOLTSMARK GOLFKLUBB</t>
  </si>
  <si>
    <t>HOLUM IDRETTSLAG</t>
  </si>
  <si>
    <t>HOLUM TRIALKLUBB</t>
  </si>
  <si>
    <t>HOMMELVIK IDRETTSLAG</t>
  </si>
  <si>
    <t>HOMMELVIK ISHOCKEYKLUBB</t>
  </si>
  <si>
    <t>HOMMERSÅK ATLETKLUBB</t>
  </si>
  <si>
    <t>HOMMERSÅK INNEBANDYKLUBB</t>
  </si>
  <si>
    <t>HONNINGSVÅG TURN &amp; IDRETTSFORENING</t>
  </si>
  <si>
    <t>HOP BASKETBALLKLUBB</t>
  </si>
  <si>
    <t>HOPE IDRETTSLAG</t>
  </si>
  <si>
    <t>HOPPENSPRETT TURN JESSHEIM</t>
  </si>
  <si>
    <t>HORDABØ IDRETTSLAG</t>
  </si>
  <si>
    <t>HORDALAND BANDYKRETS</t>
  </si>
  <si>
    <t>HORDALAND FRIIDRETTSKRETS</t>
  </si>
  <si>
    <t>HORDALAND ORIENTERINGSKRETS</t>
  </si>
  <si>
    <t>HORDALAND SKIKRETS</t>
  </si>
  <si>
    <t>HORDALAND SKISKYTTARKRETS</t>
  </si>
  <si>
    <t>HORDALAND SVØMMEKRETS</t>
  </si>
  <si>
    <t>HORDVIK BALLKLUBB</t>
  </si>
  <si>
    <t>HORDVIK IDRETTSLAG</t>
  </si>
  <si>
    <t>HORNINDAL IDRETTSLAG</t>
  </si>
  <si>
    <t>HORTEN BILJARDKLUBB</t>
  </si>
  <si>
    <t>HORTEN BUESKYTTERE</t>
  </si>
  <si>
    <t>HORTEN DISCGOLF</t>
  </si>
  <si>
    <t>HORTEN FRIIDRETTSKLUBB</t>
  </si>
  <si>
    <t>HORTEN KARATEKLUBB</t>
  </si>
  <si>
    <t>HORTEN OG OMEGN CYKLEKLUBB</t>
  </si>
  <si>
    <t>HORTEN OG OMEGN PISTOLKLUBB</t>
  </si>
  <si>
    <t>HORTEN OG OMEGN TENNISKLUBB</t>
  </si>
  <si>
    <t>HORTEN ROKLUBB</t>
  </si>
  <si>
    <t>HORTEN RUGBY KLUBB</t>
  </si>
  <si>
    <t>HORTEN SEILFORENING</t>
  </si>
  <si>
    <t>HORTEN SKIKLUBB</t>
  </si>
  <si>
    <t>HORTEN SPORTSKLUBB</t>
  </si>
  <si>
    <t>HORTEN SVØMMEKLUBB</t>
  </si>
  <si>
    <t>HORTEN UNDERVANNSKLUBB</t>
  </si>
  <si>
    <t>HORTEN VOLLEYBALL KLUBB</t>
  </si>
  <si>
    <t>HORTENS TURNFORENING</t>
  </si>
  <si>
    <t>HOVDEBYGDA IDRETTSLAG</t>
  </si>
  <si>
    <t>ØRSTA</t>
  </si>
  <si>
    <t>HOVDEN GOLFKLUBB</t>
  </si>
  <si>
    <t>HOVDEN PISTOL KLUBB</t>
  </si>
  <si>
    <t>HOVDEN SPORTSKLUBB</t>
  </si>
  <si>
    <t>HOVEDARSENALET BIL</t>
  </si>
  <si>
    <t>HOVIN IDRETTSLAG</t>
  </si>
  <si>
    <t>HOVSHERAD IDRETTSLAG</t>
  </si>
  <si>
    <t>HRANI ISLANDSHESTFORENING</t>
  </si>
  <si>
    <t>HRIMFAXI HESTEKLUBB</t>
  </si>
  <si>
    <t>HSV FOTBALL</t>
  </si>
  <si>
    <t>HUGLJUFUR ISLANDSHESTFORENING</t>
  </si>
  <si>
    <t>HUGLO IDRETTSLAG</t>
  </si>
  <si>
    <t>HUK-LADEGAARDSØEN FOTBALLKLUBB</t>
  </si>
  <si>
    <t>HUNDEIDVIK IDRETTSLAG</t>
  </si>
  <si>
    <t>SYKKYLVEN</t>
  </si>
  <si>
    <t>HUNDVÅG HÅNDBALLKLUBB</t>
  </si>
  <si>
    <t>HUNDVÅG IDRETTSLAG</t>
  </si>
  <si>
    <t>HUNSTAD FOTBALLKLUBB</t>
  </si>
  <si>
    <t>HURDAL HESTESPORTSKLUBB</t>
  </si>
  <si>
    <t>HURDAL IDRETTSLAG</t>
  </si>
  <si>
    <t>HURDAL O-LAG</t>
  </si>
  <si>
    <t>HURINGEN IF</t>
  </si>
  <si>
    <t>HURUM ORIENTERINGSLAG</t>
  </si>
  <si>
    <t>HURUM SEILFORENING</t>
  </si>
  <si>
    <t>HURUM SPORTSSKYTTERKLUBB</t>
  </si>
  <si>
    <t>HUSEBY &amp; HANKØ GOLFKLUBB</t>
  </si>
  <si>
    <t>HUSTADVIKA PADLEKLUBB</t>
  </si>
  <si>
    <t>HUSTADVIKA SYKKELKLUBB</t>
  </si>
  <si>
    <t>HUSTADVIKA TAEKWON-DO KLUBB</t>
  </si>
  <si>
    <t>HUSØY OG FOYNLAND IDRETTSFORENING</t>
  </si>
  <si>
    <t>HVALER GOLFKLUBB</t>
  </si>
  <si>
    <t>HVALER IDRETTSLAG</t>
  </si>
  <si>
    <t>HVALER VOLLEYBALLKLUBB</t>
  </si>
  <si>
    <t>HVALSTAD IDRETTSLAG</t>
  </si>
  <si>
    <t>HVAM IDRETTSLAG</t>
  </si>
  <si>
    <t>HVARNES IL</t>
  </si>
  <si>
    <t>HVITSTEN SEILFORENING</t>
  </si>
  <si>
    <t>HVITTINGFOSS ALPINKLUBB</t>
  </si>
  <si>
    <t>HVITTINGFOSS IDRETTSLAG</t>
  </si>
  <si>
    <t>HVITTINGFOSS LUFTSPORTKLUBB</t>
  </si>
  <si>
    <t>HWA RANG TEAM DRAMMEN</t>
  </si>
  <si>
    <t>HYDRO AKTIV</t>
  </si>
  <si>
    <t>HYEN IDRETTSLAG</t>
  </si>
  <si>
    <t>HYLESTAD PISTOLKLUBB</t>
  </si>
  <si>
    <t>VALLE</t>
  </si>
  <si>
    <t>HYLLESTAD IDRETTSLAG</t>
  </si>
  <si>
    <t>HYLSFJORDEN IDRETTSLAG</t>
  </si>
  <si>
    <t>HÆGEBOSTAD IDRETTSLAG</t>
  </si>
  <si>
    <t>HÆGEBOSTAD PISTOLKLUBB</t>
  </si>
  <si>
    <t>HÆRENS VÅPENTEKNISKE KORPS SKYTTERKLUBB</t>
  </si>
  <si>
    <t>HÆRLAND IDRETTSLAG</t>
  </si>
  <si>
    <t>HØLAND IDRETTS- OG UNGDOMSLAG</t>
  </si>
  <si>
    <t>HØLE IDRETTSLAG</t>
  </si>
  <si>
    <t>HØLJARAST IDRETTSLAG</t>
  </si>
  <si>
    <t>HØNEFOSS BALLKLUBB</t>
  </si>
  <si>
    <t>HØNEFOSS BASKETBALLKLUBB</t>
  </si>
  <si>
    <t>HØNEFOSS DISCSPORT KLUBB</t>
  </si>
  <si>
    <t>HØNEFOSS OG RINGERIKE RIDEKLUBB</t>
  </si>
  <si>
    <t>HØNEFOSS RC-KLUBB</t>
  </si>
  <si>
    <t>HØNEFOSS SKISKYTTERKLUBB</t>
  </si>
  <si>
    <t>HØNEFOSS SPORTSKLUBB</t>
  </si>
  <si>
    <t>HØNEFOSS TENNISKLUBB</t>
  </si>
  <si>
    <t>HØRDUR, MIDT-TELEMARK ISLANDSHESTLAG</t>
  </si>
  <si>
    <t>HØRTE IDRETTSLAG</t>
  </si>
  <si>
    <t>HØVIK IDRETTSFORENING</t>
  </si>
  <si>
    <t>HØVÅG FRIDYKKERKLUBB</t>
  </si>
  <si>
    <t>HØYBRÅTEN BASKETBALLKLUBB</t>
  </si>
  <si>
    <t>HØYBRÅTEN DAMETURNFORENING</t>
  </si>
  <si>
    <t>HØYDALSMO IDROTTSLAG</t>
  </si>
  <si>
    <t>HØYDESKREKK KONGSVINGER KLATREKLUBB</t>
  </si>
  <si>
    <t>HØYENHALL GYMNASTIKKFORENING</t>
  </si>
  <si>
    <t>HØYJORD IDRETTSLAG</t>
  </si>
  <si>
    <t>HØYLANDET MOTORKLUBB</t>
  </si>
  <si>
    <t>HØYLANDET</t>
  </si>
  <si>
    <t>HÅ KARATEKLUBB</t>
  </si>
  <si>
    <t>HÅ PISTOLKLUBB</t>
  </si>
  <si>
    <t>HÅBRANN SVØMMEKLUBB GRORUDDALEN</t>
  </si>
  <si>
    <t>HÅKVIK IDRETTSLAG</t>
  </si>
  <si>
    <t>HAALAND BIL</t>
  </si>
  <si>
    <t>HÅLANDSDAL IDRETTSLAG</t>
  </si>
  <si>
    <t>HÅLOGALAND FOTBALLKRETS -</t>
  </si>
  <si>
    <t>HÅLOGALAND HESTESPORTKLUBB</t>
  </si>
  <si>
    <t>HÅMMÅR'N FJELLSPORTKLUBB</t>
  </si>
  <si>
    <t>HÅNDBALLKLUBBEN LANDSÅS</t>
  </si>
  <si>
    <t>HÅNDBALLKLUBBEN LIA-BRAGE</t>
  </si>
  <si>
    <t>HÅNDBALLKLUBBEN RYGGE</t>
  </si>
  <si>
    <t>HÅNES IDRETSFORENING</t>
  </si>
  <si>
    <t>I F HERKULES ALLIANSEIDRETTSLAG</t>
  </si>
  <si>
    <t>I K AKERSELVA</t>
  </si>
  <si>
    <t>I K GIMLETROLL</t>
  </si>
  <si>
    <t>I L BERGKAMERATENE</t>
  </si>
  <si>
    <t>I L FANARÅK</t>
  </si>
  <si>
    <t>I L HØDD</t>
  </si>
  <si>
    <t>I L KING</t>
  </si>
  <si>
    <t>I L MOINGEN</t>
  </si>
  <si>
    <t>I L NORILD</t>
  </si>
  <si>
    <t>I L VINGER</t>
  </si>
  <si>
    <t>I. L. HALSAKAMERATENE</t>
  </si>
  <si>
    <t>I.F. ØRNULF</t>
  </si>
  <si>
    <t>I.L FJELLØRNEN</t>
  </si>
  <si>
    <t>I.L GRO</t>
  </si>
  <si>
    <t>I.L. AVERØYKAMERATENE</t>
  </si>
  <si>
    <t>I.L. FRAMSTEG</t>
  </si>
  <si>
    <t>I.L. GIV AKT</t>
  </si>
  <si>
    <t>I.L. NORNA SALHUS</t>
  </si>
  <si>
    <t>I.L. NYBROTT</t>
  </si>
  <si>
    <t>I.L. SOLNUT</t>
  </si>
  <si>
    <t>I.L. SPARTA SARPSBORG</t>
  </si>
  <si>
    <t>I.L. STÅLBROTT</t>
  </si>
  <si>
    <t>I.L. VEGA</t>
  </si>
  <si>
    <t>I.L.STRANDKAMERATENE</t>
  </si>
  <si>
    <t>GILDESKÅL</t>
  </si>
  <si>
    <t>IBESTAD GOLFKLUBB</t>
  </si>
  <si>
    <t>IBESTAD IDRETTSLAG</t>
  </si>
  <si>
    <t>IBESTAD RIDEKLUBB</t>
  </si>
  <si>
    <t>IDD SPORTSKLUBB</t>
  </si>
  <si>
    <t>IDDA ISHOCKEYKLUBB</t>
  </si>
  <si>
    <t>IDRETSLAGET TERNEN</t>
  </si>
  <si>
    <t>IDRETTEN SKAPER SJANSER</t>
  </si>
  <si>
    <t>IDRETTENS HUS B.I.L. OSLO</t>
  </si>
  <si>
    <t>IDRETTENS HUS BIL BODØ</t>
  </si>
  <si>
    <t>IDRETTENS HUS TELEMARK B.I.L</t>
  </si>
  <si>
    <t>IDRETTSANSATTES BEDRIFTSIDRETTSLAG (IABIL)</t>
  </si>
  <si>
    <t>IDRETTSFORENINGEN BIRKEBEINEREN</t>
  </si>
  <si>
    <t>IDRETTSFORENINGEN BORG</t>
  </si>
  <si>
    <t>IDRETTSFORENINGEN FLØYA</t>
  </si>
  <si>
    <t>IDRETTSFORENINGEN FRAM</t>
  </si>
  <si>
    <t>IDRETTSFORENINGEN HELLAS</t>
  </si>
  <si>
    <t>IDRETTSFORENINGEN PORS</t>
  </si>
  <si>
    <t>IDRETTSFORENINGEN SKARP</t>
  </si>
  <si>
    <t>IDRETTSFORENINGEN STURLA</t>
  </si>
  <si>
    <t>IDRETTSFORENINGEN TYRISTUBBEN</t>
  </si>
  <si>
    <t>IDRETTSFORENINGEN ØRN</t>
  </si>
  <si>
    <t>IDRETTSKLUBBEN GRAND BODØ</t>
  </si>
  <si>
    <t>IDRETTSKLUBBEN HERO</t>
  </si>
  <si>
    <t>IDRETTSKLUBBEN START</t>
  </si>
  <si>
    <t>IDRETTSLAGET ANDØYGUTTEN</t>
  </si>
  <si>
    <t>IDRETTSLAGET APOLLO</t>
  </si>
  <si>
    <t>IDRETTSLAGET BERGEN HÅNDBALL</t>
  </si>
  <si>
    <t>IDRETTSLAGET BJARG</t>
  </si>
  <si>
    <t>IDRETTSLAGET BJØRN</t>
  </si>
  <si>
    <t>IDRETTSLAGET BJØRNAR</t>
  </si>
  <si>
    <t>IDRETTSLAGET BRYN</t>
  </si>
  <si>
    <t>IDRETTSLAGET BRAATT</t>
  </si>
  <si>
    <t>IDRETTSLAGET DAGGRY</t>
  </si>
  <si>
    <t>GAMVIK</t>
  </si>
  <si>
    <t>IDRETTSLAGET DALEBRAND</t>
  </si>
  <si>
    <t>IDRETTSLAGET DOMEN</t>
  </si>
  <si>
    <t>IDRETTSLAGET DRISTUG</t>
  </si>
  <si>
    <t>IDRETTSLAGET DYRE VAA</t>
  </si>
  <si>
    <t>VINJE</t>
  </si>
  <si>
    <t>IDRETTSLAGET EIDEKAMERATENE</t>
  </si>
  <si>
    <t>IDRETTSLAGET EXPRESS</t>
  </si>
  <si>
    <t>IDRETTSLAGET FORSØK</t>
  </si>
  <si>
    <t>IDRETTSLAGET FOSS</t>
  </si>
  <si>
    <t>IDRETTSLAGET FREA</t>
  </si>
  <si>
    <t>IDRETTSLAGET FRI</t>
  </si>
  <si>
    <t>IDRETTSLAGET FRØY</t>
  </si>
  <si>
    <t>IDRETTSLAGET FRØYA ALLIANSE</t>
  </si>
  <si>
    <t>IDRETTSLAGET GNEIST</t>
  </si>
  <si>
    <t>IDRETTSLAGET GOMA</t>
  </si>
  <si>
    <t>IDRETTSLAGET GÅ-PÅ TELNESET</t>
  </si>
  <si>
    <t>IDRETTSLAGET HALDEN TOPPHÅNDBALL</t>
  </si>
  <si>
    <t>IDRETTSLAGET HAUGIL</t>
  </si>
  <si>
    <t>IDRETTSLAGET HAVDUR</t>
  </si>
  <si>
    <t>IDRETTSLAGET HEI</t>
  </si>
  <si>
    <t>IDRETTSLAGET HOLEVÆRINGEN</t>
  </si>
  <si>
    <t>HOLE</t>
  </si>
  <si>
    <t>IDRETTSLAGET HØYANG</t>
  </si>
  <si>
    <t>IDRETTSLAGET I BONDEUNGDOMSLAGET I TROMSØ</t>
  </si>
  <si>
    <t>IDRETTSLAGET ILAR</t>
  </si>
  <si>
    <t>NESSEBY</t>
  </si>
  <si>
    <t>IDRETTSLAGET IMÅS</t>
  </si>
  <si>
    <t>IDRETTSLAGET JARDAR</t>
  </si>
  <si>
    <t>IDRETTSLAGET JUTUL</t>
  </si>
  <si>
    <t>IDRETTSLAGET KRAFTSPORT</t>
  </si>
  <si>
    <t>IDRETTSLAGET LEIK</t>
  </si>
  <si>
    <t>IDRETTSLAGET MANGLERUD STAR ISHOCKEY, BREDDE</t>
  </si>
  <si>
    <t>IDRETTSLAGET MODIG</t>
  </si>
  <si>
    <t>IDRETTSLAGET NANSEN</t>
  </si>
  <si>
    <t>IDRETTSLAGET NOR</t>
  </si>
  <si>
    <t>IDRETTSLAGET NORDLYS</t>
  </si>
  <si>
    <t>KARASJOK</t>
  </si>
  <si>
    <t>IDRETTSLAGET NY VON</t>
  </si>
  <si>
    <t>SAUDA</t>
  </si>
  <si>
    <t>IDRETTSLAGET PASVIK HAUK</t>
  </si>
  <si>
    <t>IDRETTSLAGET POLARSTJERNEN</t>
  </si>
  <si>
    <t>IDRETTSLAGET RAVN</t>
  </si>
  <si>
    <t>IDRETTSLAGET REIN</t>
  </si>
  <si>
    <t>IDRETTSLAGET RIVAL</t>
  </si>
  <si>
    <t>IDRETTSLAGET RUNAR</t>
  </si>
  <si>
    <t>IDRETTSLAGET SAND</t>
  </si>
  <si>
    <t>IDRETTSLAGET SANDNES SKØYTER</t>
  </si>
  <si>
    <t>IDRETTSLAGET SANDVIKEN</t>
  </si>
  <si>
    <t>IDRETTSLAGET SANDVIN</t>
  </si>
  <si>
    <t>IDRETTSLAGET SKADE</t>
  </si>
  <si>
    <t>IDRETTSLAGET SKJALG</t>
  </si>
  <si>
    <t>IDRETTSLAGET SNØHETTA</t>
  </si>
  <si>
    <t>IDRETTSLAGET SOLID</t>
  </si>
  <si>
    <t>IDRETTSLAGET STIL</t>
  </si>
  <si>
    <t>IDRETTSLAGET SVERRE</t>
  </si>
  <si>
    <t>IDRETTSLAGET SYRIL</t>
  </si>
  <si>
    <t>IDRETTSLAGET SØYA</t>
  </si>
  <si>
    <t>IDRETTSLAGET TOKKE</t>
  </si>
  <si>
    <t>IDRETTSLAGET TROND</t>
  </si>
  <si>
    <t>IDRETTSLAGET TROTT</t>
  </si>
  <si>
    <t>IDRETTSLAGET TRY</t>
  </si>
  <si>
    <t>IDRETTSLAGET TØRN</t>
  </si>
  <si>
    <t>IDRETTSLAGET ULFSTIND</t>
  </si>
  <si>
    <t>IDRETTSLAGET VETEN</t>
  </si>
  <si>
    <t>IDRETTSRÅDET I BERGEN</t>
  </si>
  <si>
    <t>IDRETTSRÅDET I KRISTIANSAND S</t>
  </si>
  <si>
    <t>IDRETTSRÅDET I SELBU</t>
  </si>
  <si>
    <t>IDRETTSRÅDET I TRONDHEIM</t>
  </si>
  <si>
    <t>IDROTTSLAGET GULAR</t>
  </si>
  <si>
    <t>IDROTTSLAGET JOTUN</t>
  </si>
  <si>
    <t>ÅRDAL</t>
  </si>
  <si>
    <t>IDUN IDRETTSLAG</t>
  </si>
  <si>
    <t>IF BEDRIFTSIDRETTSLAG</t>
  </si>
  <si>
    <t>IF EIKER KVIKK</t>
  </si>
  <si>
    <t>IF FRISK ASKER AIL</t>
  </si>
  <si>
    <t>IF FRØY</t>
  </si>
  <si>
    <t>IF HAUK</t>
  </si>
  <si>
    <t>IF KILKAMERATENE</t>
  </si>
  <si>
    <t>IF KLYPETUSSEN</t>
  </si>
  <si>
    <t>IF SKIDAR</t>
  </si>
  <si>
    <t>IF SKIENS-GRANE</t>
  </si>
  <si>
    <t>IF STORM</t>
  </si>
  <si>
    <t>IF TØNSBERG-KAMERATENE</t>
  </si>
  <si>
    <t>IF URÆDD ALLIANSEIDRETTSLAG</t>
  </si>
  <si>
    <t>IHLE IDRETTSLAG</t>
  </si>
  <si>
    <t>IK GRANE ARENDAL ALLIANSE</t>
  </si>
  <si>
    <t>IK GRANE ARENDAL FOTBALL</t>
  </si>
  <si>
    <t>IK GRANE ARENDAL FRIIDRETT</t>
  </si>
  <si>
    <t>IK GRANE ARENDAL HÅNDBALL</t>
  </si>
  <si>
    <t>IK GRANE ARENDAL ORIENTERING</t>
  </si>
  <si>
    <t>IK HIND</t>
  </si>
  <si>
    <t>IK START KVINNER</t>
  </si>
  <si>
    <t>IKORNNES IDRETTSLAG</t>
  </si>
  <si>
    <t>IKT AGDER BEDRIFTSIDRETTSLAG</t>
  </si>
  <si>
    <t>IL ALVIDRA</t>
  </si>
  <si>
    <t>IL BERGKAMERATENE TRIATHLON</t>
  </si>
  <si>
    <t>IL BERGKAMERATENE VOLLEYBALL</t>
  </si>
  <si>
    <t>IL BEVER`N</t>
  </si>
  <si>
    <t>IL BJØRN WEST</t>
  </si>
  <si>
    <t>MASFJORDEN</t>
  </si>
  <si>
    <t>IL BLÅMANN</t>
  </si>
  <si>
    <t>IL BORGAR</t>
  </si>
  <si>
    <t>IL BRODD</t>
  </si>
  <si>
    <t>IL DALGUTEN</t>
  </si>
  <si>
    <t>IL FJELLKAMERATERNE</t>
  </si>
  <si>
    <t>IL FJELLMANN</t>
  </si>
  <si>
    <t>IL FLÅVÆRINGEN</t>
  </si>
  <si>
    <t>FLÅ</t>
  </si>
  <si>
    <t>IL FRAMSYN</t>
  </si>
  <si>
    <t>IL GEOFORM</t>
  </si>
  <si>
    <t>IL GRY</t>
  </si>
  <si>
    <t>IL GRYKAMERATENE</t>
  </si>
  <si>
    <t>IL HARDING</t>
  </si>
  <si>
    <t>IL HAUKEN</t>
  </si>
  <si>
    <t>IL HAVØRN / AVERØY</t>
  </si>
  <si>
    <t>IL HJELSET-FRAM</t>
  </si>
  <si>
    <t>IL HOLMGANG</t>
  </si>
  <si>
    <t>IL HÅLLINGEN</t>
  </si>
  <si>
    <t>IL KAMPEN</t>
  </si>
  <si>
    <t>IL KNUBBEN</t>
  </si>
  <si>
    <t>IL KORLEVOLL-ODDA</t>
  </si>
  <si>
    <t>IL KVERNBIT</t>
  </si>
  <si>
    <t>IL LØKEN</t>
  </si>
  <si>
    <t>STEIGEN</t>
  </si>
  <si>
    <t>IL MANGLERUD STAR FOTBALL</t>
  </si>
  <si>
    <t>IL NORBORG</t>
  </si>
  <si>
    <t>IL NORDKYN</t>
  </si>
  <si>
    <t>LEBESBY</t>
  </si>
  <si>
    <t>IL NORDLANDET</t>
  </si>
  <si>
    <t>IL NORDLYSET</t>
  </si>
  <si>
    <t>IL NORINGEN</t>
  </si>
  <si>
    <t>NORE OG UVDAL</t>
  </si>
  <si>
    <t>IL NORODD</t>
  </si>
  <si>
    <t>IL PILBUEN</t>
  </si>
  <si>
    <t>IL PIONER FOTBALL</t>
  </si>
  <si>
    <t>IL PIONER FRIIDRETT</t>
  </si>
  <si>
    <t>IL PIONER SKI</t>
  </si>
  <si>
    <t>IL RABALLDER BERGEN</t>
  </si>
  <si>
    <t>IL RAMM-EIKER</t>
  </si>
  <si>
    <t>IL ROS</t>
  </si>
  <si>
    <t>IL SAMHALD</t>
  </si>
  <si>
    <t>IL SANTOR</t>
  </si>
  <si>
    <t>IL SISO</t>
  </si>
  <si>
    <t>IL SKAUGA</t>
  </si>
  <si>
    <t>IL SKRIM</t>
  </si>
  <si>
    <t>IL SPLINT</t>
  </si>
  <si>
    <t>IL STORMFJELL</t>
  </si>
  <si>
    <t>IL STRAND-ULV</t>
  </si>
  <si>
    <t>IL STÅLKAMERATENE</t>
  </si>
  <si>
    <t>IL TAMBAR</t>
  </si>
  <si>
    <t>MERÅKER</t>
  </si>
  <si>
    <t>IL TEMPO</t>
  </si>
  <si>
    <t>IL TJALG</t>
  </si>
  <si>
    <t>IL TRIUMF</t>
  </si>
  <si>
    <t>TINGVOLL</t>
  </si>
  <si>
    <t>IL ULVUNGEN</t>
  </si>
  <si>
    <t>IL VALDER</t>
  </si>
  <si>
    <t>IL VARDEN MERÅKER</t>
  </si>
  <si>
    <t>IL VENJAR</t>
  </si>
  <si>
    <t>IL VINDBJART</t>
  </si>
  <si>
    <t>IL YRJAR</t>
  </si>
  <si>
    <t>IL ØYGLIMT</t>
  </si>
  <si>
    <t>IL AASGUTEN</t>
  </si>
  <si>
    <t>IL/BL UNGLYN</t>
  </si>
  <si>
    <t>ILSENG IDRETTSLAG</t>
  </si>
  <si>
    <t>INDERØY IDRETTSLAG</t>
  </si>
  <si>
    <t>INDERØY MOTORKLUBB</t>
  </si>
  <si>
    <t>INDRE  ØSTFOLD SVØMMEKLUBB</t>
  </si>
  <si>
    <t>INDRE BALSFJORD SKISKYTTERLAG</t>
  </si>
  <si>
    <t>INDRE HAUGALAND RYTTERSPORTKLUBB</t>
  </si>
  <si>
    <t>INDRE KÅFJORD IDRETTSLAG</t>
  </si>
  <si>
    <t>KÅFJORD</t>
  </si>
  <si>
    <t>INDRE SALTEN PARAGLIDERKLUBB</t>
  </si>
  <si>
    <t>INDRE ØSTFOLD DRILLKLUBB</t>
  </si>
  <si>
    <t>INDRE ØSTFOLD FOTBALLKLUBB</t>
  </si>
  <si>
    <t>INDRE ØSTFOLD OK</t>
  </si>
  <si>
    <t>INDRE ØSTFOLD SPORTSSKYTTERE</t>
  </si>
  <si>
    <t>INEOS BAMBLE BEDRIFTSIDRETTSLAG</t>
  </si>
  <si>
    <t>INGDALEN IDRETTSLAG</t>
  </si>
  <si>
    <t>INGIERKOLLEN RUSTAD SLALOMKLUBB</t>
  </si>
  <si>
    <t>INNDAL IL</t>
  </si>
  <si>
    <t>INNFJORDEN IDRETTSLAG</t>
  </si>
  <si>
    <t>INNHERRED FOTBALLKLUBB</t>
  </si>
  <si>
    <t>INNHERRED ISIDRETTSLAG</t>
  </si>
  <si>
    <t>INNHERRED TREKKHUNDKLUBB</t>
  </si>
  <si>
    <t>INNLANDET BANDYREGION</t>
  </si>
  <si>
    <t>INNLANDET BEDRIFTSIDRETTSKRETS</t>
  </si>
  <si>
    <t>INNLANDET FLYKLUBB</t>
  </si>
  <si>
    <t>INNLANDET FRIIDRETTSKRETS</t>
  </si>
  <si>
    <t>INNLANDET GYMNASTIKK- OG TURNKRETS</t>
  </si>
  <si>
    <t>INNLANDET IDRETTSKRETS</t>
  </si>
  <si>
    <t>INNLANDET ORIENTERINGSKRETS</t>
  </si>
  <si>
    <t>INNSET IDRETTSLAG</t>
  </si>
  <si>
    <t>RENNEBU</t>
  </si>
  <si>
    <t>INNSTRANDA IL</t>
  </si>
  <si>
    <t>INTER LIONS CRICKET KLUBB</t>
  </si>
  <si>
    <t>IPPON JUDOKLUBB</t>
  </si>
  <si>
    <t>ISFJORDEN IDRETTSLAG</t>
  </si>
  <si>
    <t>ISHAVSBYEN ATN TAEKWONDO KLUBB</t>
  </si>
  <si>
    <t>ISHAVSBYEN BILJARD OG SNOOKERKLUBB</t>
  </si>
  <si>
    <t>ISHAVSBYEN DYKKERKLUBB</t>
  </si>
  <si>
    <t>ISHAVSBYEN FOTBALLKLUBB</t>
  </si>
  <si>
    <t>ISHAVSBYEN KUNSTLØPKLUBB</t>
  </si>
  <si>
    <t>ISHOCKEYKLUBBEN COMET HALDEN</t>
  </si>
  <si>
    <t>ISHOCKEYKLUBBEN COMET HALDEN ELITE</t>
  </si>
  <si>
    <t>ISHOCKEYKLUBBEN SPARTA SARPSBORG</t>
  </si>
  <si>
    <t>ISHOCKEYKLUBBEN STAVANGER</t>
  </si>
  <si>
    <t>ISLANDSHESTFORENINGEN HEKLA</t>
  </si>
  <si>
    <t>ISLANDSHESTKLUBBEN VIKINGUR</t>
  </si>
  <si>
    <t>ITF NARVIK TAEKWON-DO KLUBB</t>
  </si>
  <si>
    <t>ITF OFOTEN TAEKWON-DO KLUBB</t>
  </si>
  <si>
    <t>ITF TAEKWON-DO NORD</t>
  </si>
  <si>
    <t>ITF TROMSDALEN TAEKWON-DO</t>
  </si>
  <si>
    <t>IVELAND IDRETTSLAG</t>
  </si>
  <si>
    <t>IVELAND</t>
  </si>
  <si>
    <t>JADAKAMERATENE IL</t>
  </si>
  <si>
    <t>JANUS IDRETTSFORENING</t>
  </si>
  <si>
    <t>JAR IDRETTSLAG</t>
  </si>
  <si>
    <t>JAREN IL</t>
  </si>
  <si>
    <t>JARLSBERG BADMINTONKLUBB</t>
  </si>
  <si>
    <t>JARLSBERG BOWLINGKLUBB</t>
  </si>
  <si>
    <t>JARLSBERG OG MELSOM RIDEKLUBB</t>
  </si>
  <si>
    <t>JARLSBERG SPORTSFLYKLUBB</t>
  </si>
  <si>
    <t>JELØY SEIL- OG SPORTSFLYKLUBB</t>
  </si>
  <si>
    <t>JERNBANENS IDRETTSLAG DRAMMEN</t>
  </si>
  <si>
    <t>JERNBANENS IDRETTSLAG GRORUD</t>
  </si>
  <si>
    <t>JERNBANENS IDRETTSLAG STAVANGER</t>
  </si>
  <si>
    <t>JERNBANENS IL TRONDHEIM BIL</t>
  </si>
  <si>
    <t>JERNBANENS VELFERDS- OG IDRETTSLAG</t>
  </si>
  <si>
    <t>JESSHEIM FOTBALL KLUBB</t>
  </si>
  <si>
    <t>JESSHEIM KAMPSPORTKLUBB</t>
  </si>
  <si>
    <t>JESSHEIM TAEKWON-DO KLUBB</t>
  </si>
  <si>
    <t>JEVNAKER BORDTENNISKLUBB</t>
  </si>
  <si>
    <t>JEVNAKER IDRETTSFORENING SKI</t>
  </si>
  <si>
    <t>JEVNAKER IF ALLIANSE</t>
  </si>
  <si>
    <t>JEVNAKER IF FOTBALL</t>
  </si>
  <si>
    <t>JEVNAKER IF SKØYTER</t>
  </si>
  <si>
    <t>JEVNAKER MOTORKLUBB</t>
  </si>
  <si>
    <t>JONDAL IDRETTSLAG</t>
  </si>
  <si>
    <t>JONDALEN IDRETTSLAG</t>
  </si>
  <si>
    <t>JONSVATNET IDRETTSLAG</t>
  </si>
  <si>
    <t>JORDAL ISHOCKEY KLUBB</t>
  </si>
  <si>
    <t>JOSEFVATN IDRETTSLAG</t>
  </si>
  <si>
    <t>JOTRON BEDRIFTSIDRETTSLAG</t>
  </si>
  <si>
    <t>JOTUN B.I.L.</t>
  </si>
  <si>
    <t>JOTUNHEIMEN FJELLSPORTKLUBB</t>
  </si>
  <si>
    <t>JOTUNHEIMEN HESTLAG</t>
  </si>
  <si>
    <t>JOTUNHEIMEN HUNDEKJØRARLAG</t>
  </si>
  <si>
    <t>JOTUNHEIMEN IDRETTSLAG</t>
  </si>
  <si>
    <t>JOTUNHEIMEN MX-KLUBB</t>
  </si>
  <si>
    <t>JUDO KLUBB STORD</t>
  </si>
  <si>
    <t>JUDOREGION NORD</t>
  </si>
  <si>
    <t>JUDOREGION VEST</t>
  </si>
  <si>
    <t>JULEBYGDA IDRETTSLAG</t>
  </si>
  <si>
    <t>JUNKEREN IK</t>
  </si>
  <si>
    <t>JUST IL</t>
  </si>
  <si>
    <t>JÆGERVATNET IDRETTSLAG</t>
  </si>
  <si>
    <t>JÆREN ALPINKLUBB</t>
  </si>
  <si>
    <t>JÆREN GOLFKLUBB</t>
  </si>
  <si>
    <t>JÆREN KAJAKKLUBB</t>
  </si>
  <si>
    <t>JÆREN KJØRE &amp; RIDEKLUBB</t>
  </si>
  <si>
    <t>JÆREN LUFTSPORTSKLUBB</t>
  </si>
  <si>
    <t>JØA IDRETTSLAG</t>
  </si>
  <si>
    <t>JØLSTER IDRETTSLAG</t>
  </si>
  <si>
    <t>JØMNA HERADSBYGD FOTBALL</t>
  </si>
  <si>
    <t>JØMNA OG HERADSBYGD HÅNDBALLGRUPPE</t>
  </si>
  <si>
    <t>JØMNA OG HERADSBYGD LANGRENN</t>
  </si>
  <si>
    <t>K3-KONGSBERG KLATREKLUBB</t>
  </si>
  <si>
    <t>KABELVÅG IDRETTSLAG</t>
  </si>
  <si>
    <t>KABELVÅG ORIENTERINGSLAG</t>
  </si>
  <si>
    <t>KAISKURU IDRETTSLAG</t>
  </si>
  <si>
    <t>KALANDSEID IDRETTSLAG</t>
  </si>
  <si>
    <t>KALBAKKEN CRICKET KLUBB</t>
  </si>
  <si>
    <t>KAMBO IDRETTSLAG</t>
  </si>
  <si>
    <t>KAMPEN INNEBANDYKLUBB</t>
  </si>
  <si>
    <t>KANEBOGEN BORDTENNISKLUBB</t>
  </si>
  <si>
    <t>KAPP IF - FOTBALLGRUPPA</t>
  </si>
  <si>
    <t>KARASJOGA GOLFSEARVI KARASJOK GOLFKLUBB</t>
  </si>
  <si>
    <t>KARASJOK SVØMMEKLUBB</t>
  </si>
  <si>
    <t>KARASJOK SYKKELKLUBB</t>
  </si>
  <si>
    <t>KARATEKLUBBEN SØR</t>
  </si>
  <si>
    <t>KARLSØY BRETTKLUBB</t>
  </si>
  <si>
    <t>KARLSØY</t>
  </si>
  <si>
    <t>KARMØY BADMINTONKLUBB</t>
  </si>
  <si>
    <t>KARMØY BUDOKAN KLUBB</t>
  </si>
  <si>
    <t>KARMØY FREESTYLEKLUBB</t>
  </si>
  <si>
    <t>KARMØY GOLFKLUBB</t>
  </si>
  <si>
    <t>KARMØY INNEBANDYKLUBB</t>
  </si>
  <si>
    <t>KARMØY MOTOCROSSKLUBB</t>
  </si>
  <si>
    <t>KARMØY RIDEKLUBB</t>
  </si>
  <si>
    <t>KARMØY SEILFORENING</t>
  </si>
  <si>
    <t>KARMØY SHOTOKAN KARATEKLUBB</t>
  </si>
  <si>
    <t>KARMØY SPORTSDYKKERKLUBB</t>
  </si>
  <si>
    <t>KARMØY STYRKELØFTKLUBB</t>
  </si>
  <si>
    <t>KARMØY SVØMMEKLUBB</t>
  </si>
  <si>
    <t>KARMØY TRIAL KLUBB</t>
  </si>
  <si>
    <t>KARTVERKET BEDRIFTSIDRETTSLAG (BIL)</t>
  </si>
  <si>
    <t>KASTAD IDRETTSLAG</t>
  </si>
  <si>
    <t>KATTEM IL FOTBALLKLUBB</t>
  </si>
  <si>
    <t>KATTEM IL HÅNDBALLKLUBB</t>
  </si>
  <si>
    <t>KATTEM SVØMMEKLUBB</t>
  </si>
  <si>
    <t>KATTFJORD SPORTSKLUBB</t>
  </si>
  <si>
    <t>KAUPANGER IDRETTSLAG</t>
  </si>
  <si>
    <t>KAUTOKEINO IDRETTSLAG</t>
  </si>
  <si>
    <t>KAUTOKEINO</t>
  </si>
  <si>
    <t>KAUTOKEINO PISTOLKLUBB</t>
  </si>
  <si>
    <t>KEUM GANG TAEKWONDO - ST.HANSHAUGEN</t>
  </si>
  <si>
    <t>KFUM HÅNDBALL STAVANGER</t>
  </si>
  <si>
    <t>KFUM STAVANGER VOLLEYBALL</t>
  </si>
  <si>
    <t>KFUM VOLDA VOLLEYBALL</t>
  </si>
  <si>
    <t>KFUM-KAMERATENE OSLO</t>
  </si>
  <si>
    <t>KIF HÅNDBALL</t>
  </si>
  <si>
    <t>KIL/HEMNE FOTBALL</t>
  </si>
  <si>
    <t>KILEBYGDA IDRETTSLAG</t>
  </si>
  <si>
    <t>KILEN SJØFLYKLUBB</t>
  </si>
  <si>
    <t>KINSA JUDOKLUBB</t>
  </si>
  <si>
    <t>KIRKENES ATLETKLUBB</t>
  </si>
  <si>
    <t>KIRKENES BADMINTONKLUBB</t>
  </si>
  <si>
    <t>KIRKENES IDRETTSFORENING</t>
  </si>
  <si>
    <t>KIRKENES MOTORKLUBB</t>
  </si>
  <si>
    <t>KIRKENES NTN TAEKWON-DO KLUBB</t>
  </si>
  <si>
    <t>KIRKENES OG OMEGN SKIKLUBB (KOS)</t>
  </si>
  <si>
    <t>KIRKENES PISTOLKLUBB</t>
  </si>
  <si>
    <t>KIRKENES PUCKERS</t>
  </si>
  <si>
    <t>KIRKENES SVØMMEKLUBB</t>
  </si>
  <si>
    <t>KIRKENES TURNFORENING</t>
  </si>
  <si>
    <t>KIRKEVOLL BASKETBALLKLUBB</t>
  </si>
  <si>
    <t>KISEN MINIATYRSKYTTERLAG</t>
  </si>
  <si>
    <t>KISTRAND &amp; OLDERFJORD IDRETTS OG BYGDELAG</t>
  </si>
  <si>
    <t>KJEKKAS IDRETTSFORENING</t>
  </si>
  <si>
    <t>KJEKSTAD GOLFKLUBB</t>
  </si>
  <si>
    <t>KJELDEBOTN IDRETTSLAG</t>
  </si>
  <si>
    <t>KJELDEREN IDRETTSFORENING</t>
  </si>
  <si>
    <t>KJELLA IDRETTSLAG</t>
  </si>
  <si>
    <t>BINDAL</t>
  </si>
  <si>
    <t>KJELLER SKYTEKLUBB</t>
  </si>
  <si>
    <t>KJELLER SPORTSFLYKLUBB</t>
  </si>
  <si>
    <t>KJELLMYRA IDRETTSLAG</t>
  </si>
  <si>
    <t>KJELSÅS BORDTENNISKLUBB</t>
  </si>
  <si>
    <t>KJELSÅS IDRETTSLAG</t>
  </si>
  <si>
    <t>KJETILSTADLIO SKIKLUBB</t>
  </si>
  <si>
    <t>KJEVIK FALLSKJERMKLUBB</t>
  </si>
  <si>
    <t>KJEVIK FLYKLUBB</t>
  </si>
  <si>
    <t>KJOSE IDRETTSLAG</t>
  </si>
  <si>
    <t>KJOSEN IDRETTSLAG</t>
  </si>
  <si>
    <t>KJÆRSTAD IDRETTSLAG</t>
  </si>
  <si>
    <t>KJØKKELVIK IDRETTSLAG</t>
  </si>
  <si>
    <t>KJØLLEFJORD SVØMMEKLUBB</t>
  </si>
  <si>
    <t>KJØLSDALEN IDRETTSLAG</t>
  </si>
  <si>
    <t>KJØNNA IL</t>
  </si>
  <si>
    <t>KJØPSNES IDRETTSLAG</t>
  </si>
  <si>
    <t>KLATREKLUBBEN ÅLESUND</t>
  </si>
  <si>
    <t>KLEBE S.K.</t>
  </si>
  <si>
    <t>KLEIVE IL</t>
  </si>
  <si>
    <t>KLEIVE KFUM TRIAL</t>
  </si>
  <si>
    <t>KLEMETSRUD IDRETTSLAG</t>
  </si>
  <si>
    <t>KLEPP BMX</t>
  </si>
  <si>
    <t>KLEPP BUESKYTTERE</t>
  </si>
  <si>
    <t>KLEPP CYKLE CLUB</t>
  </si>
  <si>
    <t>KLEPP IDRETTSLAG</t>
  </si>
  <si>
    <t>KLEPP INNEBANDY KLUBB</t>
  </si>
  <si>
    <t>KLEPP ISHOCKEYKLUBB</t>
  </si>
  <si>
    <t>KLEPP MINIATYRSKYTTERLAG</t>
  </si>
  <si>
    <t>KLEPP RC KLUBB</t>
  </si>
  <si>
    <t>KLEPP SVØMME OG STUPEKLUBB</t>
  </si>
  <si>
    <t>KLEPP VOLLEYBALL-LAG</t>
  </si>
  <si>
    <t>KLIVRELAGET</t>
  </si>
  <si>
    <t>KLOMPEN FOTBALLKLUBB</t>
  </si>
  <si>
    <t>KLOPPA OFFROAD KLUBB</t>
  </si>
  <si>
    <t>KLP BERGEN B.I.L.</t>
  </si>
  <si>
    <t>KLYVE HÅNDBALL</t>
  </si>
  <si>
    <t>KLYVE IDRETTSLAG</t>
  </si>
  <si>
    <t>KLÆBU BRYTEKLUBB</t>
  </si>
  <si>
    <t>KLÆBU GOLFKLUBB</t>
  </si>
  <si>
    <t>KLÆBU IDRETTSLAG</t>
  </si>
  <si>
    <t>KLÆBU INNEBANDYKLUBB</t>
  </si>
  <si>
    <t>KLÆBU LØPEKLUBB</t>
  </si>
  <si>
    <t>KLÆBU TAEKWON - DO KLUBB</t>
  </si>
  <si>
    <t>KLØFTA IDRETTSLAG</t>
  </si>
  <si>
    <t>KNABEN OG FJOTLAND IL</t>
  </si>
  <si>
    <t>KNARVIK IDRETTSLAG</t>
  </si>
  <si>
    <t>KNAUSEN FOTBALLKLUBB</t>
  </si>
  <si>
    <t>KOBRA BORDTENNISKLUBB</t>
  </si>
  <si>
    <t>KODAL BUESKYTTERE</t>
  </si>
  <si>
    <t>KODAL IDRETTSLAG</t>
  </si>
  <si>
    <t>KODAL TAEKWON-DO KLUBB</t>
  </si>
  <si>
    <t>KOLBERG VOLLEYBALLKLUBB</t>
  </si>
  <si>
    <t>KOLBOTN BOKSEKLUBB</t>
  </si>
  <si>
    <t>KOLBOTN IDRETTSLAG</t>
  </si>
  <si>
    <t>KOLBOTN SYKKELKLUBB</t>
  </si>
  <si>
    <t>KOLBOTN TAEKWON-DO KLUBB</t>
  </si>
  <si>
    <t>KOLBOTN TENNISKLUBB</t>
  </si>
  <si>
    <t>KOLBU KK</t>
  </si>
  <si>
    <t>KOLL, IDRETTSLAGET</t>
  </si>
  <si>
    <t>KOLLENHOPP</t>
  </si>
  <si>
    <t>KOLNES IDRETTSLAG</t>
  </si>
  <si>
    <t>KOLSTAD FOTBALL</t>
  </si>
  <si>
    <t>KOLSTAD HÅNDBALL</t>
  </si>
  <si>
    <t>KOLSÅS KLATREKLUBB</t>
  </si>
  <si>
    <t>KOLVEREID IDRETTSLAG</t>
  </si>
  <si>
    <t>KONGELIG NORSK SEILFORENING</t>
  </si>
  <si>
    <t>KONGLUNGEN RIDEKLUBB</t>
  </si>
  <si>
    <t>KONGSBERG CHEER DANCE</t>
  </si>
  <si>
    <t>KONGSBERG DYKKERKLUBB</t>
  </si>
  <si>
    <t>KONGSBERG FREESTYLEKLUBB</t>
  </si>
  <si>
    <t>KONGSBERG GOLFKLUBB</t>
  </si>
  <si>
    <t>KONGSBERG IDRETTSFORENING</t>
  </si>
  <si>
    <t>KONGSBERG NÆRINGSPARK BEDR IDR LAG</t>
  </si>
  <si>
    <t>KONGSBERG ORIENTERINGSLAG</t>
  </si>
  <si>
    <t>KONGSBERG PADLEKLUBB</t>
  </si>
  <si>
    <t>KONGSBERG PISTOLKLUBB</t>
  </si>
  <si>
    <t>KONGSBERG SATELLITE SERVICES BEDRIFTSIDRETTSLAG</t>
  </si>
  <si>
    <t>KONGSBERG TAEKWON-DO KLUBB</t>
  </si>
  <si>
    <t>KONGSBERG TENNISKLUBB</t>
  </si>
  <si>
    <t>KONGSBERG TREKKHUNDKLUBB</t>
  </si>
  <si>
    <t>KONGSBERG WAKEBOARDKLUBB</t>
  </si>
  <si>
    <t>KONGSTENSVØMMERNE</t>
  </si>
  <si>
    <t>KONGSVINGER BUESKYTTERKLUBB</t>
  </si>
  <si>
    <t>KONGSVINGER DANSEKLUBB - VICTORY DANCE</t>
  </si>
  <si>
    <t>KONGSVINGER IDRETTSLAG</t>
  </si>
  <si>
    <t>KONGSVINGER IL FOTBALL</t>
  </si>
  <si>
    <t>KONGSVINGER IL FRIIDRETT</t>
  </si>
  <si>
    <t>KONGSVINGER IL HÅNDBALL</t>
  </si>
  <si>
    <t>KONGSVINGER IL ISHOCKEY</t>
  </si>
  <si>
    <t>KONGSVINGER IL SKI</t>
  </si>
  <si>
    <t>KONGSVINGER IL TOPPFOTBALL</t>
  </si>
  <si>
    <t>KONGSVINGER IL TURN</t>
  </si>
  <si>
    <t>KONGSVINGER KUNSTLØP</t>
  </si>
  <si>
    <t>KONGSVINGER OG OMEGN RIDEKLUBB</t>
  </si>
  <si>
    <t>KONGSVINGER RO- OG PADLEKLUBB</t>
  </si>
  <si>
    <t>KONGSVINGER SKØYTEKLUBB</t>
  </si>
  <si>
    <t>KONGSVINGER SPORTSSKYTTERE</t>
  </si>
  <si>
    <t>KONGSVINGER SVØMMEKLUBB</t>
  </si>
  <si>
    <t>KONGSVINGER TAEKWON-DO KLUBB</t>
  </si>
  <si>
    <t>KONGSVINGER TENNISKLUBB</t>
  </si>
  <si>
    <t>KONGSVINGER VOLLEYBALLKLUBB</t>
  </si>
  <si>
    <t>KONGSVINGERS GOLFKLUBB</t>
  </si>
  <si>
    <t>KONKURRANSETILSYNETS BEDRIFTSIDRETTSLAG</t>
  </si>
  <si>
    <t>KONNERUD IDRETTSLAG</t>
  </si>
  <si>
    <t>KONSMO IDRETTSLAG</t>
  </si>
  <si>
    <t>KONSVIK IDRETTSLAG</t>
  </si>
  <si>
    <t>LURØY</t>
  </si>
  <si>
    <t>KOPERVIK IDRETTSLAG</t>
  </si>
  <si>
    <t>KOPERVIK PISTOLKLUBB</t>
  </si>
  <si>
    <t>KOPERVIK VOLLEYBALLKLUBB</t>
  </si>
  <si>
    <t>KOPPANG FOTBALLKLUBB</t>
  </si>
  <si>
    <t>KOPPANG HÅNDBALLKLUBB</t>
  </si>
  <si>
    <t>KOPPERÅ IDRETTSLAG</t>
  </si>
  <si>
    <t>KORGEN IDRETTSLAG</t>
  </si>
  <si>
    <t>KORSVOLL IDRETTSLAG</t>
  </si>
  <si>
    <t>KRAFTSPORTKLUBBEN AV 1967 (KK 67)</t>
  </si>
  <si>
    <t>KRAFTSPORTSKLUBBEN HAUGESUND</t>
  </si>
  <si>
    <t>KRAGERØ BASKETBALLKLUBB</t>
  </si>
  <si>
    <t>KRAGERØ DYKKEKLUBB</t>
  </si>
  <si>
    <t>KRAGERØ GOLFKLUBB</t>
  </si>
  <si>
    <t>KRAGERØ HELSESPORTLAG</t>
  </si>
  <si>
    <t>KRAGERØ IDRETTSFORENING</t>
  </si>
  <si>
    <t>KRAGERØ IDRETTSRÅD</t>
  </si>
  <si>
    <t>KRAGERØ IF - SKI</t>
  </si>
  <si>
    <t>KRAGERØ IF FOTBALL</t>
  </si>
  <si>
    <t>KRAGERØ IF FRIIDRETT</t>
  </si>
  <si>
    <t>KRAGERØ IF HÅNDBALLGRUPPE</t>
  </si>
  <si>
    <t>KRAGERØ JUDOKLUBB</t>
  </si>
  <si>
    <t>KRAGERØ KLATREKLUBB</t>
  </si>
  <si>
    <t>KRAGERØ OG DRANGEDAL PISTOLKLUBB</t>
  </si>
  <si>
    <t>KRAGERØ SEILFORENING</t>
  </si>
  <si>
    <t>KRAGERØ SVØMMEKLUBB</t>
  </si>
  <si>
    <t>KRAGERØ VANNPOLOKLUBB</t>
  </si>
  <si>
    <t>KRAKEN SVØMMEKLUBB</t>
  </si>
  <si>
    <t>KRAPFOSS SPORTSKYTTERLAG</t>
  </si>
  <si>
    <t>KRINGLEBOTN IDRETTSLAG</t>
  </si>
  <si>
    <t>KRINGSJÅ CRICKET KLUBB</t>
  </si>
  <si>
    <t>KRISTIANIA BEDRIFTSIDRETTSLAG</t>
  </si>
  <si>
    <t>KRISTIANSAND BADMINTON KLUBB</t>
  </si>
  <si>
    <t>KRISTIANSAND BASEBALLKLUBB SUNS</t>
  </si>
  <si>
    <t>KRISTIANSAND BASKET</t>
  </si>
  <si>
    <t>KRISTIANSAND BRYTEKLUBB</t>
  </si>
  <si>
    <t>KRISTIANSAND BUESKYTTERE</t>
  </si>
  <si>
    <t>KRISTIANSAND DANSEKLUBB KDK</t>
  </si>
  <si>
    <t>KRISTIANSAND DYKKERKLUBB</t>
  </si>
  <si>
    <t>KRISTIANSAND ENDURO</t>
  </si>
  <si>
    <t>KRISTIANSAND FEKTEKLUBB</t>
  </si>
  <si>
    <t>KRISTIANSAND FRISBEEGOLFKLUBB</t>
  </si>
  <si>
    <t>KRISTIANSAND GOLFKLUBB</t>
  </si>
  <si>
    <t>KRISTIANSAND ICHUAN&amp;TAI CHI KLUBB</t>
  </si>
  <si>
    <t>KRISTIANSAND ISHOCKEYKLUBB</t>
  </si>
  <si>
    <t>KRISTIANSAND JU JITSU KLUBB</t>
  </si>
  <si>
    <t>KRISTIANSAND JUDO</t>
  </si>
  <si>
    <t>KRISTIANSAND KAJAKKLUBB</t>
  </si>
  <si>
    <t>KRISTIANSAND KARATE CLUB</t>
  </si>
  <si>
    <t>KRISTIANSAND KENDO KLUBB</t>
  </si>
  <si>
    <t>KRISTIANSAND KUNSTLØPKLUBB</t>
  </si>
  <si>
    <t>KRISTIANSAND MOTOCROSS KLUBB</t>
  </si>
  <si>
    <t>KRISTIANSAND ORIENTERINGSKLUBB</t>
  </si>
  <si>
    <t>KRISTIANSAND PISTOLSKYTTERE</t>
  </si>
  <si>
    <t>KRISTIANSAND POLITIIDRETTSLAG</t>
  </si>
  <si>
    <t>KRISTIANSAND ROKLUBB</t>
  </si>
  <si>
    <t>KRISTIANSAND SANDVOLLEYBALLKLUBB</t>
  </si>
  <si>
    <t>KRISTIANSAND STUPEKLUBB</t>
  </si>
  <si>
    <t>KRISTIANSAND SVØMMEALLIANSE</t>
  </si>
  <si>
    <t>KRISTIANSAND TAEKWON-DO KLUBB</t>
  </si>
  <si>
    <t>KRISTIANSAND TENNISKLUBB</t>
  </si>
  <si>
    <t>KRISTIANSAND TOPP HÅNDBALL</t>
  </si>
  <si>
    <t>KRISTIANSAND TRIAL KLUBB</t>
  </si>
  <si>
    <t>KRISTIANSANDKAMERATENE FOTBALL KLUBB</t>
  </si>
  <si>
    <t>KRISTIANSANDS CYKLEKLUBB</t>
  </si>
  <si>
    <t>KRISTIANSANDS IDRETTSFORENING FRIIDRETT</t>
  </si>
  <si>
    <t>KRISTIANSANDS TURNFORENING</t>
  </si>
  <si>
    <t>KRISTIANSUND BADMINTONKLUBB</t>
  </si>
  <si>
    <t>KRISTIANSUND BALLKLUBB</t>
  </si>
  <si>
    <t>KRISTIANSUND BOWLINGKLUBB</t>
  </si>
  <si>
    <t>KRISTIANSUND FEKTEKLUBB</t>
  </si>
  <si>
    <t>KRISTIANSUND FJELLKLUBB</t>
  </si>
  <si>
    <t>KRISTIANSUND FRISBEEGOLFKLUBB</t>
  </si>
  <si>
    <t>KRISTIANSUND HÅNDBALLKLUBB</t>
  </si>
  <si>
    <t>KRISTIANSUND IDRETTSFORENING</t>
  </si>
  <si>
    <t>KRISTIANSUND KARATEKLUBB</t>
  </si>
  <si>
    <t>KRISTIANSUND MOTOCROSSKLUBB</t>
  </si>
  <si>
    <t>KRISTIANSUND OG FREI HESTESPORTS- KLUBB</t>
  </si>
  <si>
    <t>KRISTIANSUND OG OMEGN GOLFKLUBB</t>
  </si>
  <si>
    <t>KRISTIANSUND SHISEIKAI KARATEKLUBB</t>
  </si>
  <si>
    <t>KRISTIANSUND SPORTSSKYTTERE</t>
  </si>
  <si>
    <t>KRISTIANSUND SVØMMEKLUBB</t>
  </si>
  <si>
    <t>KRISTIANSUND TENNISKLUBB</t>
  </si>
  <si>
    <t>KRISTIANSUND VOLLEYBALLKLUBB</t>
  </si>
  <si>
    <t>KRISTIANSUNDS SEILFORENING</t>
  </si>
  <si>
    <t>KRISTIANSUNDS TURNFORENING</t>
  </si>
  <si>
    <t>KROKEIDE IL</t>
  </si>
  <si>
    <t>KROKELVDALEN IDRETTSLAG</t>
  </si>
  <si>
    <t>KROKEN IDRETTSLAG</t>
  </si>
  <si>
    <t>KROKHOL GOLFKLUBB</t>
  </si>
  <si>
    <t>KROKSKOGEN CYKLEKLUBB</t>
  </si>
  <si>
    <t>KRONSTAD IL</t>
  </si>
  <si>
    <t>KRØDSHERAD IDRETTSLAG</t>
  </si>
  <si>
    <t>KRÅKEGULL SK</t>
  </si>
  <si>
    <t>KRÅKENE MOSS</t>
  </si>
  <si>
    <t>KRÅKENES IDRETTSLAG</t>
  </si>
  <si>
    <t>KRÅKERØY IDRETTSLAG</t>
  </si>
  <si>
    <t>KRÅKERØY TRIAL CLUB</t>
  </si>
  <si>
    <t>KRÅKSTAD IDRETTSLAG</t>
  </si>
  <si>
    <t>KS SKI LOFOTEN</t>
  </si>
  <si>
    <t>KUBEN YRKESARENA BEDRIFTSIDRETTSLAG</t>
  </si>
  <si>
    <t>KULA IL</t>
  </si>
  <si>
    <t>KUNJA TAEKWONDO KLUBB NORD ODAL</t>
  </si>
  <si>
    <t>KURLAND FOTBALLKLUBB</t>
  </si>
  <si>
    <t>KVALSUND ARCTIC RUNNERS LØPEKLUBB</t>
  </si>
  <si>
    <t>KVALSUND IDRETTSLAG</t>
  </si>
  <si>
    <t>KVALSUND SPORTSSKYTTERKLUBB</t>
  </si>
  <si>
    <t>KVALØYA SPORTSKLUBB</t>
  </si>
  <si>
    <t>KVALØYSLETTA SKILAG</t>
  </si>
  <si>
    <t>KVAM BOWLINGKLUBB</t>
  </si>
  <si>
    <t>KVAM IDRETTSLAG</t>
  </si>
  <si>
    <t>KVAM IL</t>
  </si>
  <si>
    <t>KVAM LANGRENN- OG SKISKYTTARKLUBB</t>
  </si>
  <si>
    <t>KVAM PISTOLKLUBB</t>
  </si>
  <si>
    <t>KVAMSØY IDRETTSLAG</t>
  </si>
  <si>
    <t>KVARSTEIN IDRETTSLAG</t>
  </si>
  <si>
    <t>KVARVEN UNGDOM OG IDRETTSLAG</t>
  </si>
  <si>
    <t>KVASS/ULVUNGEN FK</t>
  </si>
  <si>
    <t>KVELDE IDRETTSLAG</t>
  </si>
  <si>
    <t>KVELDE VANNSKIKLUBB</t>
  </si>
  <si>
    <t>KVERNELAND BEDRIFTSIDRETTSLAG</t>
  </si>
  <si>
    <t>KVERNELAND SKI</t>
  </si>
  <si>
    <t>KVIBY IDRETTSLAG</t>
  </si>
  <si>
    <t>KVIK HALDEN FOTBALLKLUBB</t>
  </si>
  <si>
    <t>KVIKNE IDRETTSLAG</t>
  </si>
  <si>
    <t>KVINESDAL IDRETTSLAG</t>
  </si>
  <si>
    <t>KVINESDAL KARATEKLUBB</t>
  </si>
  <si>
    <t>KVINESDAL PISTOLKLUBB</t>
  </si>
  <si>
    <t>KVINESDAL RC KLUBB</t>
  </si>
  <si>
    <t>KVINESDAL RIDEKLUBB</t>
  </si>
  <si>
    <t>KVINESDAL SKI- OG SKISKYTTERLAG</t>
  </si>
  <si>
    <t>KVINESDAL SVØMMEKLUBB</t>
  </si>
  <si>
    <t>KVINESDAL TENNISKLUBB</t>
  </si>
  <si>
    <t>KVINNHERAD GOLFKLUBB</t>
  </si>
  <si>
    <t>KVINNHERAD HANDBALLKLUBB</t>
  </si>
  <si>
    <t>KVINNHERAD KOMMUNE BIL</t>
  </si>
  <si>
    <t>KVINNHERAD ROKLUBB</t>
  </si>
  <si>
    <t>KVINNHERAD SYKKELKLUBB</t>
  </si>
  <si>
    <t>KVINNHERAD UNDERVANNSKLUBB</t>
  </si>
  <si>
    <t>KVITESEID IDRETTSLAG</t>
  </si>
  <si>
    <t>KVITFJELL VETERAN</t>
  </si>
  <si>
    <t>KVITSØY IDRETTSLAG</t>
  </si>
  <si>
    <t>KVITSØY</t>
  </si>
  <si>
    <t>KVS KLATREKLUBB</t>
  </si>
  <si>
    <t>KVÆFJORD IDRETTSLAG</t>
  </si>
  <si>
    <t>KVÆFJORD</t>
  </si>
  <si>
    <t>KVÆFJORD SVØMMEKLUBB</t>
  </si>
  <si>
    <t>KVÆNANGEN RIDEKLUBB</t>
  </si>
  <si>
    <t>KVÅS IDRETTSLAG</t>
  </si>
  <si>
    <t>KYRKJEBØ IDRETTSLAG</t>
  </si>
  <si>
    <t>KYRKSÆTERØRA IDRETTSLAG KIL</t>
  </si>
  <si>
    <t>KÅRVIKHAMN IDRETTSLAG</t>
  </si>
  <si>
    <t>KÅRVÅG IDRETTSLAG</t>
  </si>
  <si>
    <t>KÅSEN IDRETTSLAG</t>
  </si>
  <si>
    <t>LAGET IL</t>
  </si>
  <si>
    <t>LAKSELV MOTORKLUBB</t>
  </si>
  <si>
    <t>LAKSELV SVØMMEKLUBB</t>
  </si>
  <si>
    <t>LAKSELVDAL SPRINT</t>
  </si>
  <si>
    <t>LAKSEVÅG BORDTENNISKLUBB</t>
  </si>
  <si>
    <t>LAKSEVÅG KAJAKKLUBB</t>
  </si>
  <si>
    <t>LAKSEVÅG TURN OG IDRETTSLAG</t>
  </si>
  <si>
    <t>LAKSVATN IDRETTSLAG</t>
  </si>
  <si>
    <t>LAKSVATN SKISKYTTERLAG</t>
  </si>
  <si>
    <t>LALM IDRETTSLAG</t>
  </si>
  <si>
    <t>VÅGÅ</t>
  </si>
  <si>
    <t>LALM ISHOCKEYKLUBB</t>
  </si>
  <si>
    <t>LAMBERTSETER BRYTEKLUBB</t>
  </si>
  <si>
    <t>LAMBERTSETER IDRETTSFORENING</t>
  </si>
  <si>
    <t>LAMBERTSETER SVØMMEKLUBB</t>
  </si>
  <si>
    <t>LAND BUESKYTTERKLUBB</t>
  </si>
  <si>
    <t>LAND FLYKLUBB</t>
  </si>
  <si>
    <t>LAND GOLFKLUBB</t>
  </si>
  <si>
    <t>LANDE IDRETTSFORENING</t>
  </si>
  <si>
    <t>LANDINGEN RC-KLUBB</t>
  </si>
  <si>
    <t>LANDÅS BASKETBALLKLUBB</t>
  </si>
  <si>
    <t>LANGANGEN IDRETTSLAG</t>
  </si>
  <si>
    <t>LANGESUND IDRETTSFORENING</t>
  </si>
  <si>
    <t>LANGESUND SYKLE- OG TRIATHLONKLUBB</t>
  </si>
  <si>
    <t>LANGEVÅG IDRETTSLAG</t>
  </si>
  <si>
    <t>LANGFJORDEN FOTBALLKLUBB</t>
  </si>
  <si>
    <t>LANGHUS IL ALLIANSEN</t>
  </si>
  <si>
    <t>LANGHUS IL FOTBALL</t>
  </si>
  <si>
    <t>LANGLIELVA RIDEKLUBB</t>
  </si>
  <si>
    <t>LANGSTEIN SPORTSKYTTERLAG</t>
  </si>
  <si>
    <t>LANGØYA RIDEKLUBB</t>
  </si>
  <si>
    <t>LARDAL HESTEFORENING</t>
  </si>
  <si>
    <t>LARDAL ORIENTERINGSLAG</t>
  </si>
  <si>
    <t>LARDAL REVOLVER OG PISTOLKLUBB</t>
  </si>
  <si>
    <t>LARKOLLEN IDRETTSLAG</t>
  </si>
  <si>
    <t>LARKOLLEN TENNISKLUBB</t>
  </si>
  <si>
    <t>LARSNES IDRETTSLAG</t>
  </si>
  <si>
    <t>LARVIK ATLETKLUBB</t>
  </si>
  <si>
    <t>LARVIK BORDTENNISKLUBB</t>
  </si>
  <si>
    <t>LARVIK BOWLINGKLUBB</t>
  </si>
  <si>
    <t>LARVIK BUESKYTTERE</t>
  </si>
  <si>
    <t>LARVIK DYKKEKLUBB</t>
  </si>
  <si>
    <t>LARVIK GOLFKLUBB</t>
  </si>
  <si>
    <t>LARVIK HÅNDBALLKLUBB</t>
  </si>
  <si>
    <t>LARVIK IDRETTSRÅD</t>
  </si>
  <si>
    <t>LARVIK JUDOKLUBB</t>
  </si>
  <si>
    <t>LARVIK KAMPSPORTKLUBB</t>
  </si>
  <si>
    <t>LARVIK MODELLFLYKLUBB</t>
  </si>
  <si>
    <t>LARVIK OG SANDEFJORD RYTTERKLUBB</t>
  </si>
  <si>
    <t>LARVIK OG STAVERN TENNISKLUBB</t>
  </si>
  <si>
    <t>LARVIK ORIENTERINGSKLUBB</t>
  </si>
  <si>
    <t>LARVIK PADLEKLUBB</t>
  </si>
  <si>
    <t>LARVIK PARAIDRETT</t>
  </si>
  <si>
    <t>LARVIK POLITIIDRETTSLAG</t>
  </si>
  <si>
    <t>LARVIK SEILFORENING</t>
  </si>
  <si>
    <t>LARVIK SKATEBOARD KLUBB</t>
  </si>
  <si>
    <t>LARVIK SQUASH 1</t>
  </si>
  <si>
    <t>LARVIK SVØMMEKLUBB</t>
  </si>
  <si>
    <t>LARVIK TAEKWONDOKLUBB</t>
  </si>
  <si>
    <t>LARVIK TURN &amp; IDRETTSFORENING</t>
  </si>
  <si>
    <t>LARVIK VOLLEYBALLKLUBB</t>
  </si>
  <si>
    <t>LASSA CRICKET CLUB</t>
  </si>
  <si>
    <t>LAUGA BORDTENNISKLUBB</t>
  </si>
  <si>
    <t>LAUSGARDA SALONGSKYTTERLAG</t>
  </si>
  <si>
    <t>LAUVÅSEN IDRETTSFORENING</t>
  </si>
  <si>
    <t>LAVANGEN IDRETTSFORENING</t>
  </si>
  <si>
    <t>LAVANGEN</t>
  </si>
  <si>
    <t>LAVIK IDRETTSLAG</t>
  </si>
  <si>
    <t>LAVIK KARATEKLUBB</t>
  </si>
  <si>
    <t>LEANGEN ISHOCKEYKLUBB</t>
  </si>
  <si>
    <t>LEGESTUDENTENES IDRETTSKLUBB UIO</t>
  </si>
  <si>
    <t>LEINES IDRETTSLAG</t>
  </si>
  <si>
    <t>LEINSTRAND IDRETTSLAG</t>
  </si>
  <si>
    <t>LEIRA MINIATYR OG PISTOLKLUBB</t>
  </si>
  <si>
    <t>LEIRFJORD SPORTSSKYTTERKLUBB</t>
  </si>
  <si>
    <t>LEIRFJORD</t>
  </si>
  <si>
    <t>LEIRGUTTEN IL</t>
  </si>
  <si>
    <t>LEIRSUND IDRETTSLAG</t>
  </si>
  <si>
    <t>LEIRVIK BORDTENNISKLUBB</t>
  </si>
  <si>
    <t>LEIRÅDAL IDRETTSLAG</t>
  </si>
  <si>
    <t>LEKA IDRETTSLAG</t>
  </si>
  <si>
    <t>LEKA</t>
  </si>
  <si>
    <t>LEKANG SKI OG BYGDELAG</t>
  </si>
  <si>
    <t>LEKNES FOTBALLKLUBB</t>
  </si>
  <si>
    <t>LEKNES SKIKLUBB</t>
  </si>
  <si>
    <t>LEKSDAL IDRETTSLAG</t>
  </si>
  <si>
    <t>LEKSVIK IDRETTSLAG</t>
  </si>
  <si>
    <t>LEMMIVAARA KLATREKLUBB</t>
  </si>
  <si>
    <t>LENA IDRETTSFORENING</t>
  </si>
  <si>
    <t>LENA SPORTSSKYTTERE</t>
  </si>
  <si>
    <t>LENJA ATLETKLUBB</t>
  </si>
  <si>
    <t>LENSBYGDA SPORTSKLUBB</t>
  </si>
  <si>
    <t>LENSVIK IDRETTSLAG</t>
  </si>
  <si>
    <t>LEPSØY IDRETTSLAG</t>
  </si>
  <si>
    <t>LERVIK IDRETTSFORENING</t>
  </si>
  <si>
    <t>LESJA FALLSKJERMKLUBB</t>
  </si>
  <si>
    <t>LESJA</t>
  </si>
  <si>
    <t>LESJA IDRETTSLAG</t>
  </si>
  <si>
    <t>LESJA-DOVRE DANSETEAM</t>
  </si>
  <si>
    <t>LESJASKOG IDRETTSLAG</t>
  </si>
  <si>
    <t>LEVANGER FOTBALLKLUBB</t>
  </si>
  <si>
    <t>LEVANGER FRISBEEKLUBB</t>
  </si>
  <si>
    <t>LEVANGER HELSESPORTLAG</t>
  </si>
  <si>
    <t>LEVANGER HÅNDBALLKLUBB</t>
  </si>
  <si>
    <t>LEVANGER JUDOKLUBB</t>
  </si>
  <si>
    <t>LEVANGER KOMMUNES BEDRIFTSIDRETTSLAG</t>
  </si>
  <si>
    <t>LEVANGER NTN TAEKWON-DO KLUBB</t>
  </si>
  <si>
    <t>LEVANGER SPORTSSKYTTERLAG</t>
  </si>
  <si>
    <t>LEVANGER SVØMME OG LIVREDNINGS- KLUBB</t>
  </si>
  <si>
    <t>LEVANGER UNDERVANNSKLUBB</t>
  </si>
  <si>
    <t>LEVANGSHEIA IDRETTSLAG</t>
  </si>
  <si>
    <t>LFH 09 LILLEHAMMER FAABERG HÅNDBALL</t>
  </si>
  <si>
    <t>LIA IDRETTSLAG</t>
  </si>
  <si>
    <t>LIABYGDA IDRETTSLAG</t>
  </si>
  <si>
    <t>LIER HELSESPORTSLAG</t>
  </si>
  <si>
    <t>LIER IDRETTSLAG</t>
  </si>
  <si>
    <t>LIER KENDOKLUBB</t>
  </si>
  <si>
    <t>LIER MOTORSPORTKLUBB</t>
  </si>
  <si>
    <t>LIER NTN TAEKWON-DO KLUBB</t>
  </si>
  <si>
    <t>LIER SKILØBERFORENING</t>
  </si>
  <si>
    <t>LIER SPORTSSKYTTERE</t>
  </si>
  <si>
    <t>LIER SVØMMEKLUBB</t>
  </si>
  <si>
    <t>LIER TENNISKLUBB</t>
  </si>
  <si>
    <t>LIER VOLLEYBALLKLUBB</t>
  </si>
  <si>
    <t>LIERBYGDA OL</t>
  </si>
  <si>
    <t>LIERNE IDRETTSLAG</t>
  </si>
  <si>
    <t>LIERNE</t>
  </si>
  <si>
    <t>LILAND IDRETTSFORENING</t>
  </si>
  <si>
    <t>LILLE TØYEN FOTBALLKLUBB</t>
  </si>
  <si>
    <t>LILLEAKER BRYTEKLUBB</t>
  </si>
  <si>
    <t>LILLEBORG IDRETTSKLUBB</t>
  </si>
  <si>
    <t>LILLEHAMMER AKEKLUBB</t>
  </si>
  <si>
    <t>LILLEHAMMER BUESKYTTERKLUBB</t>
  </si>
  <si>
    <t>LILLEHAMMER CURLINGKLUBB</t>
  </si>
  <si>
    <t>LILLEHAMMER CYKLEKLUBB</t>
  </si>
  <si>
    <t>LILLEHAMMER FOTBALLKLUBB</t>
  </si>
  <si>
    <t>LILLEHAMMER FRISBEE</t>
  </si>
  <si>
    <t>LILLEHAMMER IDRETTSFORENING</t>
  </si>
  <si>
    <t>LILLEHAMMER IDRETTSRÅD</t>
  </si>
  <si>
    <t>LILLEHAMMER INNEBANDYKLUBB</t>
  </si>
  <si>
    <t>LILLEHAMMER ISHOCKEYKLUBB</t>
  </si>
  <si>
    <t>LILLEHAMMER KLATREKLUBB</t>
  </si>
  <si>
    <t>LILLEHAMMER KUNSTLØPKLUBB</t>
  </si>
  <si>
    <t>LILLEHAMMER KVINNEFOTBALLKLUBB</t>
  </si>
  <si>
    <t>LILLEHAMMER LAWN TENNISKLUBB</t>
  </si>
  <si>
    <t>LILLEHAMMER MODELLFLYKLUBB</t>
  </si>
  <si>
    <t>LILLEHAMMER ORIENTERINGSKLUBB</t>
  </si>
  <si>
    <t>LILLEHAMMER PISTOLKLUBB</t>
  </si>
  <si>
    <t>LILLEHAMMER RIDEKLUBB</t>
  </si>
  <si>
    <t>LILLEHAMMER RO- OG KAJAKKLUBB</t>
  </si>
  <si>
    <t>LILLEHAMMER SEILFORENING</t>
  </si>
  <si>
    <t>LILLEHAMMER SKIKLUB</t>
  </si>
  <si>
    <t>LILLEHAMMER STUDENTIDRETT</t>
  </si>
  <si>
    <t>LILLEHAMMER SVØMMEKLUBB</t>
  </si>
  <si>
    <t>LILLEHAMMER SWINGKLUBB</t>
  </si>
  <si>
    <t>LILLEHAMMER TURNFORENING</t>
  </si>
  <si>
    <t>LILLEHAMMER VANNSKIKLUBB</t>
  </si>
  <si>
    <t>LILLESAND BADMINTONKLUBB</t>
  </si>
  <si>
    <t>LILLESAND IDRETTSLAG</t>
  </si>
  <si>
    <t>LILLESAND OG OMEGN HELSESPORTSLAG</t>
  </si>
  <si>
    <t>LILLESAND PADLEKLUBB</t>
  </si>
  <si>
    <t>LILLESAND SEILFORENING</t>
  </si>
  <si>
    <t>LILLESAND SNORKLE OG DYKKEKLUBB</t>
  </si>
  <si>
    <t>LILLESAND TAEKWONDO KLUBB</t>
  </si>
  <si>
    <t>LILLESTRØM AMERIKANSK FOTBALL KLUBB</t>
  </si>
  <si>
    <t>LILLESTRØM BOWLINGKLUBB</t>
  </si>
  <si>
    <t>LILLESTRØM GOLFKLUBB LILGK</t>
  </si>
  <si>
    <t>LILLESTRØM HÅNDBALLKLUBB</t>
  </si>
  <si>
    <t>LILLESTRØM IDRETTSRÅD</t>
  </si>
  <si>
    <t>LILLESTRØM INNEBANDYKLUBB</t>
  </si>
  <si>
    <t>LILLESTRØM KAJAKKLUBB</t>
  </si>
  <si>
    <t>LILLESTRØM OG OMEGN BUESKYTTERE</t>
  </si>
  <si>
    <t>LILLESTRØM RUGBY LEAGUE KLUBB</t>
  </si>
  <si>
    <t>LILLESTRØM SPORTSDANSKLUBB</t>
  </si>
  <si>
    <t>LILLESTRØM SYKKELKLUBB</t>
  </si>
  <si>
    <t>LILLESTRØM TENNISKLUBB</t>
  </si>
  <si>
    <t>LILLESTRØM TOPPHÅNDBALL</t>
  </si>
  <si>
    <t>LILLESTRØM TURN &amp; IDRETSFORENING</t>
  </si>
  <si>
    <t>LILLOMARKA ORIENTERINGSLAG</t>
  </si>
  <si>
    <t>LILLOMARKA SKIKLUBB</t>
  </si>
  <si>
    <t>LINDEBERG CRICKET KLUBB</t>
  </si>
  <si>
    <t>LINDEBERG SPORTSKLUBB - FOTBALL</t>
  </si>
  <si>
    <t>LINDEBERG SPORTSKLUBB- SKIGRUPPE</t>
  </si>
  <si>
    <t>LINDERUD IL</t>
  </si>
  <si>
    <t>LINDESNES FRISBEEGOLFKLUBB</t>
  </si>
  <si>
    <t>LINDESNES GOLFKLUBB</t>
  </si>
  <si>
    <t>LINDESNES PISTOLKLUBB</t>
  </si>
  <si>
    <t>LINDÅS IDRETTSLAG</t>
  </si>
  <si>
    <t>LISLEBY FOTBALLKLUBB</t>
  </si>
  <si>
    <t>LISLEHERAD IDRETTSLAG</t>
  </si>
  <si>
    <t>LISMARKA SKILAG</t>
  </si>
  <si>
    <t>LISMARKEN PISTOLKLUBB</t>
  </si>
  <si>
    <t>LISMARKEN SKYTTERLAG SPORTSSKYTTERE</t>
  </si>
  <si>
    <t>LISTA KARATEKLUBB</t>
  </si>
  <si>
    <t>LISTA RIDE OG KJØREKLUBB</t>
  </si>
  <si>
    <t>LISTA TRIALKLUBB</t>
  </si>
  <si>
    <t>LISTER HEST OG PONNI KLUBB</t>
  </si>
  <si>
    <t>LISTER VOLLEYBALL KLUBB</t>
  </si>
  <si>
    <t>LJAN TENNISKLUBB</t>
  </si>
  <si>
    <t>LODDEFJORD IL</t>
  </si>
  <si>
    <t>LOEN IDRETTSLAG</t>
  </si>
  <si>
    <t>LOEN KARATEKLUBB</t>
  </si>
  <si>
    <t>LOFOTEN FLYKLUBB</t>
  </si>
  <si>
    <t>LOFOTEN GOLFKLUBB</t>
  </si>
  <si>
    <t>LOFOTEN HESTESPORTSKLUBB</t>
  </si>
  <si>
    <t>LOFOTEN SYKKELKLUBB</t>
  </si>
  <si>
    <t>LOFOTEN TINDEKLUBB</t>
  </si>
  <si>
    <t>LOFOTVOLLEY</t>
  </si>
  <si>
    <t>LOKOMOTIV OSLO</t>
  </si>
  <si>
    <t>LOM IDRETTSLAG</t>
  </si>
  <si>
    <t>LOMMEDALEN KJØRE- OG RIDEKLUBB</t>
  </si>
  <si>
    <t>LOMMEDALEN TENNISKLUBB</t>
  </si>
  <si>
    <t>LOMMEDALENS IDRETTSLAG</t>
  </si>
  <si>
    <t>LONGYEARBYEN GOLFKLUBB</t>
  </si>
  <si>
    <t>SVALBARD</t>
  </si>
  <si>
    <t>LORA SPORTSSKYTTERE</t>
  </si>
  <si>
    <t>LOSBY GOLFKLUBB</t>
  </si>
  <si>
    <t>LOSBY VILTMÅL- OG PISTOLKLUBB</t>
  </si>
  <si>
    <t>LOVUND SQUASHKLUBB</t>
  </si>
  <si>
    <t>LOVUND UNGDOMS- OG IDRETTSLAG</t>
  </si>
  <si>
    <t>LSK KVINNER FK</t>
  </si>
  <si>
    <t>LUND HÅNDBALLKLUBB</t>
  </si>
  <si>
    <t>LUND IDRETTSLAG</t>
  </si>
  <si>
    <t>LUND KARATEKLUBB</t>
  </si>
  <si>
    <t>LUND PISTOLKLUBB</t>
  </si>
  <si>
    <t>LUND SVØMMEKLUBB</t>
  </si>
  <si>
    <t>LUNDAMO SPORTSSKYTTERKLUBB</t>
  </si>
  <si>
    <t>LUNDE TAEKWON-DO KLUBB</t>
  </si>
  <si>
    <t>LUNDERSÆTER IDRETTSLAG</t>
  </si>
  <si>
    <t>LUNNER FOTBALLKLUBB</t>
  </si>
  <si>
    <t>LUNNER HÅNDBALLKLUBB</t>
  </si>
  <si>
    <t>LUNNER MOTORSPORT</t>
  </si>
  <si>
    <t>LURA IDRETTSLAG</t>
  </si>
  <si>
    <t>LURA KARATEKLUBB -SEISHIN DOJO</t>
  </si>
  <si>
    <t>LURØY FOTBALLKLUBB</t>
  </si>
  <si>
    <t>LUSTER IDRETTSLAG</t>
  </si>
  <si>
    <t>LYDERHORN ISHOCKEYKLUBB</t>
  </si>
  <si>
    <t>LYDERHORN KARATEKLUBB</t>
  </si>
  <si>
    <t>LYDERHORN VOLLEYBALL KLUBB</t>
  </si>
  <si>
    <t>LYE IDRETTSLAG</t>
  </si>
  <si>
    <t>LYN 1896 FOTBALLKLUBB</t>
  </si>
  <si>
    <t>LYN FOTBALL</t>
  </si>
  <si>
    <t>LYN SKI</t>
  </si>
  <si>
    <t>LYNGBØ SPORTSKLUBB</t>
  </si>
  <si>
    <t>LYNGDAL DYKKEKLUBB</t>
  </si>
  <si>
    <t>LYNGDAL IDRETTSLAG</t>
  </si>
  <si>
    <t>LYNGDAL KARATE KLUBB</t>
  </si>
  <si>
    <t>LYNGDAL TURNFORENING</t>
  </si>
  <si>
    <t>LYNGEN ALPINKLUBB</t>
  </si>
  <si>
    <t>LYNGEN/ KARNES IL</t>
  </si>
  <si>
    <t>LYNGSALPENE PISTOLKLUBB</t>
  </si>
  <si>
    <t>LYNGSTUVA SPORTSKLUBB</t>
  </si>
  <si>
    <t>LYNILD BTK</t>
  </si>
  <si>
    <t>LYSAKER SQUASHKLUBB</t>
  </si>
  <si>
    <t>LYSAKERFJORDEN BRETTSEILERKLUBB</t>
  </si>
  <si>
    <t>LYSE AKTIV</t>
  </si>
  <si>
    <t>LYSEFJORDEN RIDEKLUBB</t>
  </si>
  <si>
    <t>LYSEKLOSTER IDRETTSLAG</t>
  </si>
  <si>
    <t>LYSØYSUND DYKKERKLUBB</t>
  </si>
  <si>
    <t>LYSØYSUND IDRETTSLAG</t>
  </si>
  <si>
    <t>LÆRDAL GOLFKLUBB</t>
  </si>
  <si>
    <t>LÆRDAL</t>
  </si>
  <si>
    <t>LÆRDAL IDRETTSLAG</t>
  </si>
  <si>
    <t>LÆRDAL RIDE OG KØYREKLUBB</t>
  </si>
  <si>
    <t>LÆRERNE BIL</t>
  </si>
  <si>
    <t>LØDINGEN IDRETTSLAG</t>
  </si>
  <si>
    <t>LØDINGEN</t>
  </si>
  <si>
    <t>LØDINGEN SYKKELKLUBB</t>
  </si>
  <si>
    <t>LØKKA BOWLINGKLUBB</t>
  </si>
  <si>
    <t>LØKKEN IF</t>
  </si>
  <si>
    <t>LØKTA IDRETTSLAG</t>
  </si>
  <si>
    <t>LØNSET IDRETTSLAG</t>
  </si>
  <si>
    <t>LØPSKLUBBEN 1814 BEDRIFTSIDRETTSLAG</t>
  </si>
  <si>
    <t>LØRDALEN SPORTSKLUBB</t>
  </si>
  <si>
    <t>LØRENSKOG BRYTEKLUBB</t>
  </si>
  <si>
    <t>LØRENSKOG CYKLEKLUBB</t>
  </si>
  <si>
    <t>LØRENSKOG FRIIDRETTSLAG</t>
  </si>
  <si>
    <t>LØRENSKOG FRISBEE KLUBB</t>
  </si>
  <si>
    <t>LØRENSKOG GYMNASTIKKLAG</t>
  </si>
  <si>
    <t>LØRENSKOG HÅNDBALLKLUBB</t>
  </si>
  <si>
    <t>LØRENSKOG IDRETTSFORENING</t>
  </si>
  <si>
    <t>LØRENSKOG INNEBANDYKLUBB</t>
  </si>
  <si>
    <t>LØRENSKOG ISHOCKEYKLUBB AIL</t>
  </si>
  <si>
    <t>LØRENSKOG KARATE KLUBB</t>
  </si>
  <si>
    <t>LØRENSKOG KLATREKLUBB</t>
  </si>
  <si>
    <t>LØRENSKOG MODELLBILKLUBB</t>
  </si>
  <si>
    <t>LØRENSKOG SKIKLUBB</t>
  </si>
  <si>
    <t>LØRENSKOG TENNISKLUBB</t>
  </si>
  <si>
    <t>LØRENSKOG-RÆLINGEN KAPPSVØMMINGSKLUBB</t>
  </si>
  <si>
    <t>LØTEN FOTBALLKLUBB</t>
  </si>
  <si>
    <t>LØTEN FRIIDRETT</t>
  </si>
  <si>
    <t>LØTEN MODELLFLYKLUBB</t>
  </si>
  <si>
    <t>LØTEN ORIENTERINGSLAG</t>
  </si>
  <si>
    <t>LØTEN TENNISKLUBB</t>
  </si>
  <si>
    <t>LØTEN TURN</t>
  </si>
  <si>
    <t>LØVENSTAD FOTBALL KLUBB</t>
  </si>
  <si>
    <t>LØV-HAM HÅNDBALL</t>
  </si>
  <si>
    <t>LÅGEN SPORTSKLUBB</t>
  </si>
  <si>
    <t>LÅNKE IDRETTSLAG</t>
  </si>
  <si>
    <t>MADLA IDRETTSLAG FOTBALL</t>
  </si>
  <si>
    <t>MAJORPLASSEN RYTTERSPORTSKLUBB</t>
  </si>
  <si>
    <t>MALANGSEIDET BYGDE- OG IDRETTSLAG</t>
  </si>
  <si>
    <t>MALM IL</t>
  </si>
  <si>
    <t>MALMEFJORDEN IDRETTSLAG</t>
  </si>
  <si>
    <t>MALVIK JU JITSU KLUBB</t>
  </si>
  <si>
    <t>MALVIK MODELLFLYKLUBB</t>
  </si>
  <si>
    <t>MALVIK NTN TAEKWON-DO KLUBB</t>
  </si>
  <si>
    <t>MALVIK OG STJØRDAL SEILFORENING</t>
  </si>
  <si>
    <t>MALVIK RIDEKLUBB</t>
  </si>
  <si>
    <t>MALVIK TURN OG RG</t>
  </si>
  <si>
    <t>MANDAL BADMINTONKLUBB</t>
  </si>
  <si>
    <t>MANDAL CYKLEKLUBB</t>
  </si>
  <si>
    <t>MANDAL DYKKERKLUBB</t>
  </si>
  <si>
    <t>MANDAL GOLFKLUBB</t>
  </si>
  <si>
    <t>MANDAL INNEBANDYKLUBB</t>
  </si>
  <si>
    <t>MANDAL OG LINDESNES KLATREKLUBB</t>
  </si>
  <si>
    <t>MANDAL SEILFORENING</t>
  </si>
  <si>
    <t>MANDAL SVØMMEKLUBB</t>
  </si>
  <si>
    <t>MANDAL TENNISKLUBB</t>
  </si>
  <si>
    <t>MANDAL VOLLEYBALLKLUBB</t>
  </si>
  <si>
    <t>MANDALS TURNFORENING</t>
  </si>
  <si>
    <t>MANDALSKAMERATENE F K</t>
  </si>
  <si>
    <t>MANGER IDRETTSLAG</t>
  </si>
  <si>
    <t>MARIENLYST KARATEKLUBB</t>
  </si>
  <si>
    <t>MARIKOLLEN FK</t>
  </si>
  <si>
    <t>MARIN FOTBALLKLUBB TYHOLT</t>
  </si>
  <si>
    <t>MARITRIM BIL</t>
  </si>
  <si>
    <t>MARKABYGDA IDRETTSLAG</t>
  </si>
  <si>
    <t>MARKANE IDRETTSLAG</t>
  </si>
  <si>
    <t>MARKER ORIENTERINGSLAG</t>
  </si>
  <si>
    <t>MARNAR PISTOLLAG</t>
  </si>
  <si>
    <t>MARNARDAL IDRETTSLAG</t>
  </si>
  <si>
    <t>MARNARDAL KJØRE- OG RIDEKLUBB</t>
  </si>
  <si>
    <t>MASTER TEAM SVØMMEKLUBB</t>
  </si>
  <si>
    <t>MASTRA HESTESPORTKLUBB</t>
  </si>
  <si>
    <t>MASTRA IDRETTSLAG</t>
  </si>
  <si>
    <t>MATHOPEN IDRETTSLAG</t>
  </si>
  <si>
    <t>MATRAND IDRETTSLAG</t>
  </si>
  <si>
    <t>MAUSUND IDRETTSLAG</t>
  </si>
  <si>
    <t>MECA BEDRIFTSIDRETTSLAG</t>
  </si>
  <si>
    <t>MEDBY IDRETTSLAG</t>
  </si>
  <si>
    <t>MEDKILA IDRETTSLAG</t>
  </si>
  <si>
    <t>MEDKILA SKILAG</t>
  </si>
  <si>
    <t>MEHAMN BRYTEKLUBB</t>
  </si>
  <si>
    <t>MEHAMN IL</t>
  </si>
  <si>
    <t>MELAND GOLFKLUBB</t>
  </si>
  <si>
    <t>MELAND MOTORSPORT KLUBB</t>
  </si>
  <si>
    <t>MELBO IDRETTSLAG</t>
  </si>
  <si>
    <t>MELDAL FOTBALLKLUBB</t>
  </si>
  <si>
    <t>MELDAL HÅNDBALLKLUBB</t>
  </si>
  <si>
    <t>MELDAL IDRETTSLAG</t>
  </si>
  <si>
    <t>MELDAL SPORTSSKYTTERE</t>
  </si>
  <si>
    <t>MELHUS IDRETTSLAG</t>
  </si>
  <si>
    <t>MELHUS ISHOCKEYKLUBB</t>
  </si>
  <si>
    <t>MELHUS SPORTSSKYTTERE</t>
  </si>
  <si>
    <t>MELUM IDRETTSLAG</t>
  </si>
  <si>
    <t>MELØY FOTBALLKLUBB</t>
  </si>
  <si>
    <t>MELØY HESTESPORTSLAG</t>
  </si>
  <si>
    <t>MELØY ORIENTERINGSKLUBB</t>
  </si>
  <si>
    <t>MELØY SKI- &amp; SYKKELKLUBB</t>
  </si>
  <si>
    <t>MELØY SVØMMEKLUBB</t>
  </si>
  <si>
    <t>MER BEDRIFTSIDRETTSLAG</t>
  </si>
  <si>
    <t>MERÅKER PISTOLKLUBB</t>
  </si>
  <si>
    <t>MERÅKER SKISKYTTERKLUBB</t>
  </si>
  <si>
    <t>MERÅKER SKOLEIDRETTSLAG</t>
  </si>
  <si>
    <t>MESNA TREKKHUNDKLUBB</t>
  </si>
  <si>
    <t>MESNALI SKILAG</t>
  </si>
  <si>
    <t>MESTERVIK BYGDE- OG IDRETTSLAG</t>
  </si>
  <si>
    <t>METEOROLOGISKE BERGEN BEDRIFTSIDRETTSLAG</t>
  </si>
  <si>
    <t>MHI HÅNDBALL</t>
  </si>
  <si>
    <t>MIDSUND IDRETTSLAG</t>
  </si>
  <si>
    <t>MIDT GUDBRANDSDALEN RIDE-OG KJØREKLUBB</t>
  </si>
  <si>
    <t>MIDT NORGE BEDRIFTSIDRETTSKRETS</t>
  </si>
  <si>
    <t>MIDT TROMS ISKLUBB</t>
  </si>
  <si>
    <t>MIDTBYEN BASKETBALL TRONDHEIM</t>
  </si>
  <si>
    <t>MIDTBYGDENS IDRETTSLAG</t>
  </si>
  <si>
    <t>STRAND</t>
  </si>
  <si>
    <t>MIDTHORDALAND LEIRDUEKLUBB</t>
  </si>
  <si>
    <t>MIDT-NORGE BANDYREGION</t>
  </si>
  <si>
    <t>MIDTRE BRANDBU UNGDOMS OG IDRETTSLAG</t>
  </si>
  <si>
    <t>MIDT-TROMS GOLFKLUBB</t>
  </si>
  <si>
    <t>MIDT-TROMS OG OMEGN HESTESPORTSKLUBB</t>
  </si>
  <si>
    <t>MIKLAGARD GOLFKLUBB</t>
  </si>
  <si>
    <t>MILDE BÅTLAG</t>
  </si>
  <si>
    <t>MINDE IDRETTSLAG</t>
  </si>
  <si>
    <t>MISVÆR IDRETTSLAG</t>
  </si>
  <si>
    <t>MITTET IL</t>
  </si>
  <si>
    <t>MIZUCHI KARATEKLUBB</t>
  </si>
  <si>
    <t>MJØLFJELL SKILAG</t>
  </si>
  <si>
    <t>MJØLKERAMPA SYKKELKLUBB - TRØGSTAD</t>
  </si>
  <si>
    <t>MJØNDALEN IDRETTSFORENING</t>
  </si>
  <si>
    <t>MJØSA IDRETTSLAG</t>
  </si>
  <si>
    <t>MJØSA SPEEDWAYKLUBB</t>
  </si>
  <si>
    <t>MJØS-CROSS MXK</t>
  </si>
  <si>
    <t>MJØSDALEN I.L</t>
  </si>
  <si>
    <t>MJØSEN DYKKERKLUBB</t>
  </si>
  <si>
    <t>MJØSEN GOLFKLUBB</t>
  </si>
  <si>
    <t>MJØSSKI</t>
  </si>
  <si>
    <t>MK TRONDHJEM RACING</t>
  </si>
  <si>
    <t>MO ORIENTERINGSKLUBB</t>
  </si>
  <si>
    <t>MO PISTOLKLUBB</t>
  </si>
  <si>
    <t>MO SKILAG</t>
  </si>
  <si>
    <t>MODALEN IDRETTSLAG</t>
  </si>
  <si>
    <t>MODALEN</t>
  </si>
  <si>
    <t>MODUM CYKLEKLUBB</t>
  </si>
  <si>
    <t>MODUM FOTBALLKLUBB</t>
  </si>
  <si>
    <t>MODUM FRIIDRETTSKLUBB</t>
  </si>
  <si>
    <t>MODUM KARATEKLUBB OG BRASILIANSK JIU JITSU</t>
  </si>
  <si>
    <t>MODUM MOTORSPORTKLUBB</t>
  </si>
  <si>
    <t>MODUM ORIENTERINGSLAG</t>
  </si>
  <si>
    <t>MODUM PISTOLKLUBB</t>
  </si>
  <si>
    <t>MODUM SVØMMEKLUBB</t>
  </si>
  <si>
    <t>MODUMMODELLSPORTKLUBB</t>
  </si>
  <si>
    <t>MOELV FRISBEEKLUBB</t>
  </si>
  <si>
    <t>MOELV VANNSKIKLUBB</t>
  </si>
  <si>
    <t>MOELVEN IDRETTSLAG</t>
  </si>
  <si>
    <t>MOEN SPORTSKLUBB</t>
  </si>
  <si>
    <t>MOFLATA MISJONSKIRKENS BORDTENNISKLUBB</t>
  </si>
  <si>
    <t>MOI IDRETTSLAG</t>
  </si>
  <si>
    <t>MOLDE AERO KLUBB</t>
  </si>
  <si>
    <t>MOLDE ATLETKLUBB</t>
  </si>
  <si>
    <t>MOLDE BADMINTONKLUBB</t>
  </si>
  <si>
    <t>MOLDE BASKETBALL KLUBB</t>
  </si>
  <si>
    <t>MOLDE BILJARDKLUBB</t>
  </si>
  <si>
    <t>MOLDE BORDTENNISKLUBB</t>
  </si>
  <si>
    <t>MOLDE BOWLINGKLUBB</t>
  </si>
  <si>
    <t>MOLDE BUESKYTTERKLUBB</t>
  </si>
  <si>
    <t>MOLDE CYKLEKLUBB</t>
  </si>
  <si>
    <t>MOLDE FEKTEKLUBB</t>
  </si>
  <si>
    <t>MOLDE FOTBALLKLUBB</t>
  </si>
  <si>
    <t>MOLDE GOLFKLUBB</t>
  </si>
  <si>
    <t>MOLDE HESTESPORTSKLUBB</t>
  </si>
  <si>
    <t>MOLDE HK ELITE</t>
  </si>
  <si>
    <t>MOLDE HÅNDBALLKLUBB</t>
  </si>
  <si>
    <t>MOLDE KAJAKKLUBB</t>
  </si>
  <si>
    <t>MOLDE OG HUSTADVIKA RIDEKLUBB</t>
  </si>
  <si>
    <t>MOLDE OG OMEGN IDRETTSFORENING</t>
  </si>
  <si>
    <t>MOLDE PISTOLKLUBB</t>
  </si>
  <si>
    <t>MOLDE SEILFORENING</t>
  </si>
  <si>
    <t>MOLDE SHITO-RYU KARATEKLUBB</t>
  </si>
  <si>
    <t>MOLDE SVØMME- OG LIVREDNINGSKLUBB</t>
  </si>
  <si>
    <t>MOLDE SWING OG ROCKEKLUBB</t>
  </si>
  <si>
    <t>MOLDE TAEKWON-DO KLUBB</t>
  </si>
  <si>
    <t>MOLDE TURNFORENING</t>
  </si>
  <si>
    <t>MOLDE UNDERVANNSKLUBB</t>
  </si>
  <si>
    <t>MOLDEGAARD RYTTERSPORTSKLUBB</t>
  </si>
  <si>
    <t>MOLDEKAMERATENE BOKSEKLUBB</t>
  </si>
  <si>
    <t>MOLTUSTRANDA IDRETTSLAG</t>
  </si>
  <si>
    <t>MONOLITTEN IDRETTSLAG</t>
  </si>
  <si>
    <t>MORGEDAL IDROTTSLAG</t>
  </si>
  <si>
    <t>MORILD I L</t>
  </si>
  <si>
    <t>MORK IDRETTSLAG</t>
  </si>
  <si>
    <t>MORLAND SANDVOLLEYBALLKLUBB</t>
  </si>
  <si>
    <t>MORTENSRUD-AKER SPORTSKLUBB</t>
  </si>
  <si>
    <t>MORVIK IL</t>
  </si>
  <si>
    <t>MOSJØEN HÅNDBALLKLUBB</t>
  </si>
  <si>
    <t>MOSJØEN IL</t>
  </si>
  <si>
    <t>MOSJØEN JUDOKLUBB</t>
  </si>
  <si>
    <t>MOSJØEN KJØRE OG RIDEKLUBB</t>
  </si>
  <si>
    <t>MOSJØEN KLATREKLUBB</t>
  </si>
  <si>
    <t>MOSJØEN MOTORSPORT KLUBB</t>
  </si>
  <si>
    <t>MOSJØEN OG OMEGN CYCLEKLUBB</t>
  </si>
  <si>
    <t>MOSJØEN PISTOLKLUBB</t>
  </si>
  <si>
    <t>MOSJØEN SQUASHKLUBB</t>
  </si>
  <si>
    <t>MOSJØEN SVØMMEKLUBB</t>
  </si>
  <si>
    <t>MOSJØEN TENNISKLUBB</t>
  </si>
  <si>
    <t>MOSS &amp; RYGGE GOLFKLUBB</t>
  </si>
  <si>
    <t>MOSS ATLETKLUBB</t>
  </si>
  <si>
    <t>MOSS BADMINTONKLUBB</t>
  </si>
  <si>
    <t>MOSS BASKETBALLKLUBB</t>
  </si>
  <si>
    <t>MOSS BMX CLUB</t>
  </si>
  <si>
    <t>MOSS BOKSEKLUBB</t>
  </si>
  <si>
    <t>RÅDE</t>
  </si>
  <si>
    <t>MOSS BUESKYTTERE</t>
  </si>
  <si>
    <t>MOSS CYKLE KLUBB</t>
  </si>
  <si>
    <t>MOSS FOTBALLKLUBB</t>
  </si>
  <si>
    <t>MOSS IDRETTSLAG</t>
  </si>
  <si>
    <t>MOSS KAJAKKLUBB</t>
  </si>
  <si>
    <t>MOSS KARATEKLUBB</t>
  </si>
  <si>
    <t>MOSS KUNSTLØPKLUBB</t>
  </si>
  <si>
    <t>MOSS MC-KLUBB</t>
  </si>
  <si>
    <t>MOSS NTN TAEKWON-DO KLUBB</t>
  </si>
  <si>
    <t>MOSS OG OMEGN BOCCIA OG TEPPECURLING KLUBB</t>
  </si>
  <si>
    <t>MOSS OG OMEGN HESTESPORTKLUBB</t>
  </si>
  <si>
    <t>MOSS OG RYGGE DANSEKLUBB</t>
  </si>
  <si>
    <t>MOSS PISTOLKLUBB</t>
  </si>
  <si>
    <t>MOSS RC-BIL KLUBB</t>
  </si>
  <si>
    <t>MOSS ROKLUBB</t>
  </si>
  <si>
    <t>MOSS SEILFORENING</t>
  </si>
  <si>
    <t>MOSS SKIKLUBB</t>
  </si>
  <si>
    <t>MOSS STYRKEIDRETTSKLUBB</t>
  </si>
  <si>
    <t>MOSS SVØMMEKLUBB</t>
  </si>
  <si>
    <t>MOSS TAEKWONDO KLUBB</t>
  </si>
  <si>
    <t>MOSS TENNISKLUBB</t>
  </si>
  <si>
    <t>MOSS TURNFORENING</t>
  </si>
  <si>
    <t>MOSS UNDERVANNSKLUBB</t>
  </si>
  <si>
    <t>MOSS VOLLEY</t>
  </si>
  <si>
    <t>MOSTER IDRETTSLAG</t>
  </si>
  <si>
    <t>MOSVIK IDRETTSLAG</t>
  </si>
  <si>
    <t>MPM BIL</t>
  </si>
  <si>
    <t>MUNKEN BOWLINGKLUBB</t>
  </si>
  <si>
    <t>MUSKEL FK</t>
  </si>
  <si>
    <t>MYKLAND IL</t>
  </si>
  <si>
    <t>MYRA UNGDOMS OG IDRETTSLAG</t>
  </si>
  <si>
    <t>MYSEN IDRETTSFORENING</t>
  </si>
  <si>
    <t>MYSEN TENNISKLUBB</t>
  </si>
  <si>
    <t>MØHLEN PRIS IDRETTSLAG</t>
  </si>
  <si>
    <t>MØLLER B.I.L. BEDRIFTSIDRETTSLAG</t>
  </si>
  <si>
    <t>MØRE FLYKLUBB</t>
  </si>
  <si>
    <t>MØRE KARATEKLUBB</t>
  </si>
  <si>
    <t>MØRE OG ROMSDAL GYMNASTIKK OG TURNKRETS</t>
  </si>
  <si>
    <t>MØRE OG ROMSDAL IDRETTSKRETS</t>
  </si>
  <si>
    <t>MØRE OG ROMSDAL SKIKRETS</t>
  </si>
  <si>
    <t>MØRE OG ROMSDAL SKYTTERKRETS</t>
  </si>
  <si>
    <t>MØRK GOLFKLUBB</t>
  </si>
  <si>
    <t>MØRKVED SPORTSKLUBB</t>
  </si>
  <si>
    <t>MØYSALEN IL</t>
  </si>
  <si>
    <t>MÅLSELV IDRETTSLAG</t>
  </si>
  <si>
    <t>MÅLSELV TAEKWON-DO KLUBB</t>
  </si>
  <si>
    <t>MÅLSELVS SKISKYTTERE</t>
  </si>
  <si>
    <t>MÅLØY FOTBALLKLUBB</t>
  </si>
  <si>
    <t>MÅLØY IDRETTSLAG</t>
  </si>
  <si>
    <t>MÅNDALEN IDRETTSLAG</t>
  </si>
  <si>
    <t>MÅRFJELL IL</t>
  </si>
  <si>
    <t>NABEITA IL</t>
  </si>
  <si>
    <t>NAMDAL GOLFKLUBB</t>
  </si>
  <si>
    <t>OVERHALLA</t>
  </si>
  <si>
    <t>NAMDAL KAJAKKLUBB</t>
  </si>
  <si>
    <t>NAMDAL LØPEKLUBB</t>
  </si>
  <si>
    <t>NAMDAL MOTORSPORTKLUBB</t>
  </si>
  <si>
    <t>NAMDALSEID IDRETTSLAG</t>
  </si>
  <si>
    <t>NAMMO BEDRIFTSIDRETTSLAG</t>
  </si>
  <si>
    <t>NAMNÅ IL</t>
  </si>
  <si>
    <t>NAMSEN FIF</t>
  </si>
  <si>
    <t>NAMSOS DISKGOLFKLUBB</t>
  </si>
  <si>
    <t>NAMSOS FREESKI BRÅTEN IL</t>
  </si>
  <si>
    <t>NAMSOS GOLFKLUBB</t>
  </si>
  <si>
    <t>NAMSOS HÅNDBALLKLUBB</t>
  </si>
  <si>
    <t>NAMSOS IL FOTBALL</t>
  </si>
  <si>
    <t>NAMSOS JUDO CLUB</t>
  </si>
  <si>
    <t>NAMSOS KJØRE OG RIDEKLUBB</t>
  </si>
  <si>
    <t>NAMSOS ORIENTERINGSKLUBB</t>
  </si>
  <si>
    <t>NAMSOS TAE KWON DO KLUBB</t>
  </si>
  <si>
    <t>NAMSOS TURNFORENING</t>
  </si>
  <si>
    <t>NAMSOS VANNPOLOKLUBB</t>
  </si>
  <si>
    <t>NAMSOS VEKTLØFTERKLUBB</t>
  </si>
  <si>
    <t>NAMSOS VOLLEYBALLKLUBB</t>
  </si>
  <si>
    <t>NANNESTAD HESTESPORTKLUBB</t>
  </si>
  <si>
    <t>NANNESTAD IDRETTSLAG</t>
  </si>
  <si>
    <t>NANNESTAD SPORTSSKYTTERLAG</t>
  </si>
  <si>
    <t>NANSET IDRETTSFORENING</t>
  </si>
  <si>
    <t>NARDO FOTBALLKLUBB</t>
  </si>
  <si>
    <t>NARVIK ATLETKLUBB</t>
  </si>
  <si>
    <t>NARVIK CYKLEKLUBB</t>
  </si>
  <si>
    <t>NARVIK GOLFKLUBB</t>
  </si>
  <si>
    <t>NARVIK IDRETTSLAG</t>
  </si>
  <si>
    <t>NARVIK INNEBANDYKLUBB</t>
  </si>
  <si>
    <t>NARVIK ISHOCKEYKLUBB</t>
  </si>
  <si>
    <t>NARVIK KARATE-KLUBB</t>
  </si>
  <si>
    <t>NARVIK KLATREKLUBB</t>
  </si>
  <si>
    <t>NARVIK PISTOLKLUBB</t>
  </si>
  <si>
    <t>NARVIK SKIKLUBB</t>
  </si>
  <si>
    <t>NARVIK SKØYTEKLUBB</t>
  </si>
  <si>
    <t>NARVIK SLALÅMKLUBB</t>
  </si>
  <si>
    <t>NARVIK TURNFORENING</t>
  </si>
  <si>
    <t>NATTHAUKEN IL</t>
  </si>
  <si>
    <t>NAV I INNLANDET BIL</t>
  </si>
  <si>
    <t>NAVESTAD IDRETTSFORENING</t>
  </si>
  <si>
    <t>NBTF REGION ØST</t>
  </si>
  <si>
    <t>NCF REGION SØR</t>
  </si>
  <si>
    <t>NCF REGION VEST</t>
  </si>
  <si>
    <t>NCF REGION ØST</t>
  </si>
  <si>
    <t>NEA CYKLEKLUBB</t>
  </si>
  <si>
    <t>NEDRE BEIARN IDRETTSLAG</t>
  </si>
  <si>
    <t>NEDRE EIKER PISTOLKLUBB</t>
  </si>
  <si>
    <t>NEDRE EIKER SVØMMEKLUBB</t>
  </si>
  <si>
    <t>NEDRE GLOMMA BOWLS OG CURLING CLUB</t>
  </si>
  <si>
    <t>NEDRE GLOMMA ISHOCKEY KLUBB</t>
  </si>
  <si>
    <t>NEDRE GLOMMA TURNFORENING</t>
  </si>
  <si>
    <t>NEDRE ROMERIKE CHEERLEADERS</t>
  </si>
  <si>
    <t>NEDRE ROMERIKE FLYKLUBB</t>
  </si>
  <si>
    <t>NEDRE ROMERIKE FLYKLUBB VETERANFLYGRUPPA</t>
  </si>
  <si>
    <t>NEDRE ROMERIKE HANDICAPIDRETTSLAG</t>
  </si>
  <si>
    <t>NEDRE SETESDAL RIDEKLUBB</t>
  </si>
  <si>
    <t>NEDRE SIGDAL IDRETTSFORENING</t>
  </si>
  <si>
    <t>NEDSTRAND IDRETTSLAG</t>
  </si>
  <si>
    <t>NEGLESPRETTEN WAKEBOARD OG BARFOTKLUBB</t>
  </si>
  <si>
    <t>NERO SPORTSDANSERE</t>
  </si>
  <si>
    <t>NERSKOGEN IDRETTSLAG</t>
  </si>
  <si>
    <t>NES GOLFKLUBB</t>
  </si>
  <si>
    <t>NES IDRETTSRÅD</t>
  </si>
  <si>
    <t>NES INNEBANDYKLUBB</t>
  </si>
  <si>
    <t>NES ISHOCKEYKLUBB AIL</t>
  </si>
  <si>
    <t>NES KLATREKLUBB</t>
  </si>
  <si>
    <t>NES ORIENTERINGSLAG</t>
  </si>
  <si>
    <t>NES RIDEKLUBB</t>
  </si>
  <si>
    <t>NES SKI</t>
  </si>
  <si>
    <t>NES SPORTSKLUBB</t>
  </si>
  <si>
    <t>NES SVØMMEKLUBB</t>
  </si>
  <si>
    <t>NES SYKKELKLUBB</t>
  </si>
  <si>
    <t>NES TURNFORENING</t>
  </si>
  <si>
    <t>NESBYEN GOLFKLUBB</t>
  </si>
  <si>
    <t>NESBYEN IDRETTSLAG</t>
  </si>
  <si>
    <t>NESBYEN PISTOLKLUBB</t>
  </si>
  <si>
    <t>NESBYGDA IDRETTSFORENING</t>
  </si>
  <si>
    <t>NESET FOTBALLKLUBB</t>
  </si>
  <si>
    <t>NESFLATEN IDRETTSLAG</t>
  </si>
  <si>
    <t>NESJAR IDRETTSFORENING</t>
  </si>
  <si>
    <t>NESNA IDRETTSLAG</t>
  </si>
  <si>
    <t>NESNA</t>
  </si>
  <si>
    <t>NESODDEN HÅNDBALLKLUBB</t>
  </si>
  <si>
    <t>NESODDEN IF</t>
  </si>
  <si>
    <t>NESODDEN JUDOKLUBB</t>
  </si>
  <si>
    <t>NESODDEN KAJAKKLUBB</t>
  </si>
  <si>
    <t>NESODDEN KARATEKLUBB</t>
  </si>
  <si>
    <t>NESODDEN SEILFORENING</t>
  </si>
  <si>
    <t>NESODDEN SYKKELKLUBB</t>
  </si>
  <si>
    <t>NESODDEN TAEKWONDO KLUBB</t>
  </si>
  <si>
    <t>NESODDEN TENNISKLUBB</t>
  </si>
  <si>
    <t>NESODDEN VOLLEYBALLKLUBB</t>
  </si>
  <si>
    <t>NESS IDRETTSLAG</t>
  </si>
  <si>
    <t>NESSEBY IDRETTSFORENING</t>
  </si>
  <si>
    <t>NESTOR PENSJONISTBOWLERE HAMAR</t>
  </si>
  <si>
    <t>NEST-SOTRA FK</t>
  </si>
  <si>
    <t>NESØYA IDRETTSLAG</t>
  </si>
  <si>
    <t>NEVERFJORD IDRETTSLAG</t>
  </si>
  <si>
    <t>NEXANS BEDRIFTS IDRETTSLAG</t>
  </si>
  <si>
    <t>NFF AGDER</t>
  </si>
  <si>
    <t>NFF AKERSHUS</t>
  </si>
  <si>
    <t>NFF BUSKERUD</t>
  </si>
  <si>
    <t>NFF FINNMARK</t>
  </si>
  <si>
    <t>NFF HORDALAND</t>
  </si>
  <si>
    <t>NFF INDRE ØSTLAND</t>
  </si>
  <si>
    <t>NFF NORDLAND</t>
  </si>
  <si>
    <t>NFF NORDMØRE OG ROMSDAL</t>
  </si>
  <si>
    <t>NFF OSLO</t>
  </si>
  <si>
    <t>NFF ROGALAND</t>
  </si>
  <si>
    <t>NFF SOGN OG FJORDANE</t>
  </si>
  <si>
    <t>NFF TELEMARK</t>
  </si>
  <si>
    <t>NFF TRØNDELAG</t>
  </si>
  <si>
    <t>NFF VESTFOLD</t>
  </si>
  <si>
    <t>NHF REGION INNLANDET</t>
  </si>
  <si>
    <t>NHF REGION SØR VEST</t>
  </si>
  <si>
    <t>NHF REGION VEST</t>
  </si>
  <si>
    <t>NIDAR B.I.L.</t>
  </si>
  <si>
    <t>NIDAROS BOKSEKLUBB</t>
  </si>
  <si>
    <t>NIDAROS INNEBANDYKLUBB</t>
  </si>
  <si>
    <t>NIDAROS ISHOCKEYKLUBB</t>
  </si>
  <si>
    <t>NIDAROS ISHOCKEYKLUBB JUNIOR ELITE</t>
  </si>
  <si>
    <t>NIDAROS JETS BASKETBALLKLUBB</t>
  </si>
  <si>
    <t>NIDAROS JUDOKLUBB</t>
  </si>
  <si>
    <t>NIDAROS KYOKUSHINKAI KARATEKLUBB</t>
  </si>
  <si>
    <t>NIDAROS ROKLUBB</t>
  </si>
  <si>
    <t>NIDAROS TAEKWON-DO KLUBB</t>
  </si>
  <si>
    <t>NIDAROS TURN</t>
  </si>
  <si>
    <t>NIDARØ HÅNDBAKKLUBB</t>
  </si>
  <si>
    <t>NIDARØST ORIENTERINGSKLUBB</t>
  </si>
  <si>
    <t>NIDARÅ TREKKHUNDKLUBB</t>
  </si>
  <si>
    <t>NIDELV IDRETTSLAG</t>
  </si>
  <si>
    <t>NIDELVA PADLEKLUBB</t>
  </si>
  <si>
    <t>NIHF REGION INNLANDET OG ROMERIKE</t>
  </si>
  <si>
    <t>NIHF REGION MIDT</t>
  </si>
  <si>
    <t>NIHF REGION VIKEN VEST</t>
  </si>
  <si>
    <t>NIHF REGION-SØRVEST</t>
  </si>
  <si>
    <t>NILU BEDRIFTSIDRETTSLAG</t>
  </si>
  <si>
    <t>NIMBUS FALLSKJERMKLUBB</t>
  </si>
  <si>
    <t>NIPPON KARATEKLUBB</t>
  </si>
  <si>
    <t>NISSEDAL IDRETTSLAG</t>
  </si>
  <si>
    <t>NIT-HAK HÅNDBALLKLUBB</t>
  </si>
  <si>
    <t>NITTEDAL AGK</t>
  </si>
  <si>
    <t>NITTEDAL BASKETBALLKLUBB</t>
  </si>
  <si>
    <t>NITTEDAL BOKSEKLUBB</t>
  </si>
  <si>
    <t>NITTEDAL HUNDEKJØRERKLUBB</t>
  </si>
  <si>
    <t>NITTEDAL IDRETTSLAG</t>
  </si>
  <si>
    <t>NITTEDAL ORIENTERING</t>
  </si>
  <si>
    <t>NITTEDAL SKISKYTTERLAG</t>
  </si>
  <si>
    <t>NITTEDAL SPORTSSKYTTERGRUPPE</t>
  </si>
  <si>
    <t>NITTEDAL TAEKWONDOKLUBB</t>
  </si>
  <si>
    <t>NIXIES CHEERTEAM TRONDHEIM</t>
  </si>
  <si>
    <t>NJARDAR/TYSNES</t>
  </si>
  <si>
    <t>NJØRD RO OG KAJAKKLUBB</t>
  </si>
  <si>
    <t>NJÅRD</t>
  </si>
  <si>
    <t>NMK AURSKOG HØLAND</t>
  </si>
  <si>
    <t>NMK EGERSUND</t>
  </si>
  <si>
    <t>NMK ENGERDAL NORSK MOTORKLUBB ENGERDAL</t>
  </si>
  <si>
    <t>NMK FLUBERG</t>
  </si>
  <si>
    <t>NMK GARDERMOEN</t>
  </si>
  <si>
    <t>NMK GAULA MOTORSPORT</t>
  </si>
  <si>
    <t>NMK GOL</t>
  </si>
  <si>
    <t>NMK HARSTAD</t>
  </si>
  <si>
    <t>NMK HAUGALAND</t>
  </si>
  <si>
    <t>NMK KONGSBERG</t>
  </si>
  <si>
    <t>NMK KRABYSKOGEN</t>
  </si>
  <si>
    <t>NMK KVINESDAL</t>
  </si>
  <si>
    <t>NMK LARVIK</t>
  </si>
  <si>
    <t>NMK LOFOTEN</t>
  </si>
  <si>
    <t>NMK MELHUS</t>
  </si>
  <si>
    <t>NMK MODUM OG SIGDAL</t>
  </si>
  <si>
    <t>NMK MOLDE</t>
  </si>
  <si>
    <t>NMK NAMDAL</t>
  </si>
  <si>
    <t>NMK NEDRE HALLINGDAL</t>
  </si>
  <si>
    <t>NMK NORE OG UVDAL</t>
  </si>
  <si>
    <t>NMK NOTODDEN</t>
  </si>
  <si>
    <t>NMK RANA</t>
  </si>
  <si>
    <t>NMK SANDEFJORD</t>
  </si>
  <si>
    <t>NMK SARPSBORG-RUDSKOGEN</t>
  </si>
  <si>
    <t>NMK SUNNFJORD</t>
  </si>
  <si>
    <t>NMK SURNADAL/RINDAL (S/R)</t>
  </si>
  <si>
    <t>RINDAL</t>
  </si>
  <si>
    <t>NMK SØR-GUDBRANDSDAL</t>
  </si>
  <si>
    <t>NMK TRYSIL</t>
  </si>
  <si>
    <t>NMK TRØGSTAD</t>
  </si>
  <si>
    <t>NMK VERDAL OG LEVANGER</t>
  </si>
  <si>
    <t>NMK VESTERÅLEN</t>
  </si>
  <si>
    <t>NMK VESTNES</t>
  </si>
  <si>
    <t>NMK VIKEDAL</t>
  </si>
  <si>
    <t>NOFØDRA KAMPSPORTKLUBB OSLO</t>
  </si>
  <si>
    <t>NOME FLYKLUBB</t>
  </si>
  <si>
    <t>NOME FOTBALL</t>
  </si>
  <si>
    <t>NOME PISTOLKLUBB</t>
  </si>
  <si>
    <t>NOME RIDEKLUBB</t>
  </si>
  <si>
    <t>NOP - VOSS</t>
  </si>
  <si>
    <t>NOP VATNE PISTOLKLUBB</t>
  </si>
  <si>
    <t>NOR 92 INNEBANDYKLUBB</t>
  </si>
  <si>
    <t>NOR HK - NARVIK, OFOTEN-REGIONEN HÅNDBALLKLUBB</t>
  </si>
  <si>
    <t>NORANE IDRETTSLAG</t>
  </si>
  <si>
    <t>NORCE BEDRIFTSIDRETTSLAG</t>
  </si>
  <si>
    <t>NORCONSULT BEDRIFTSIDRETTSLAG I SANDVIKA</t>
  </si>
  <si>
    <t>NORD KANO OG KAJAKK KLUBB</t>
  </si>
  <si>
    <t>NORD TRØNDELAG ORIENTERINGSKRETS</t>
  </si>
  <si>
    <t>NORD TRØNDELAG RYTTERKRETS</t>
  </si>
  <si>
    <t>NORD TRØNDELAG SKIKRETS</t>
  </si>
  <si>
    <t>NORD UNIVERSITET B.I.L.</t>
  </si>
  <si>
    <t>NORD/SPRINT IL</t>
  </si>
  <si>
    <t>NORDBERG TENNISKLUBB</t>
  </si>
  <si>
    <t>NORDBY IDRETTSLAG</t>
  </si>
  <si>
    <t>NORDBYGDA / LØTEN SKI</t>
  </si>
  <si>
    <t>NORDBYGDA HÅNDBALL</t>
  </si>
  <si>
    <t>NORDDAL IDRETTSLAG</t>
  </si>
  <si>
    <t>NORDDAL/EIDSDAL/GEIRANGER FOTBALLKLUBB</t>
  </si>
  <si>
    <t>NORDDALSFJORD IDRETTSLAG</t>
  </si>
  <si>
    <t>NORDEA IDRETTSLAG OSLO</t>
  </si>
  <si>
    <t>NORDENFJELDSKE VEKTLØFTERREGION</t>
  </si>
  <si>
    <t>NORDERHOV UNGDOMS OG IDRETTSLAG</t>
  </si>
  <si>
    <t>NORDFJORD GOLFKLUBB</t>
  </si>
  <si>
    <t>NORDFJORD KLATREKLUBB</t>
  </si>
  <si>
    <t>NORDFJORD SPORTSKYTTARLAG</t>
  </si>
  <si>
    <t>NORDFOLD IDRETTSFORENING</t>
  </si>
  <si>
    <t>NORDHAUG GOLFKLUBB</t>
  </si>
  <si>
    <t>NORDHORDLAND BALLKLUBB</t>
  </si>
  <si>
    <t>NORDHORDLAND DYKKERKLUBB</t>
  </si>
  <si>
    <t>NORDHORDLAND FLYKLUBB</t>
  </si>
  <si>
    <t>NORDHORDLAND HESTESPORTKLUBB</t>
  </si>
  <si>
    <t>NORDHORDLAND KARATEKLUBB</t>
  </si>
  <si>
    <t>NORDHORDLAND PADLEKLUBB</t>
  </si>
  <si>
    <t>NORDHORDLAND PISTOLKLUBB</t>
  </si>
  <si>
    <t>NORDHORDLAND SYKKELKLUBB</t>
  </si>
  <si>
    <t>NORD-JÆREN SPORTSDANSEKLUBB</t>
  </si>
  <si>
    <t>NORDKAPP SVØMMEKLUBB</t>
  </si>
  <si>
    <t>NORD-KARMØY RIDEKLUBB</t>
  </si>
  <si>
    <t>NORDKINN FOTBALLKLUBB</t>
  </si>
  <si>
    <t>NORDKJOSBOTN IDRETTSLAG</t>
  </si>
  <si>
    <t>NORDLAND BEDRIFTSIDRETTSKRETS</t>
  </si>
  <si>
    <t>NORDLAND BUESKYTTERKRETS</t>
  </si>
  <si>
    <t>NORDLAND FRIIDRETTSKRETS</t>
  </si>
  <si>
    <t>ALSTAHAUG</t>
  </si>
  <si>
    <t>NORDLAND GYMNASTIKK OG TURNKRETS</t>
  </si>
  <si>
    <t>NORDLAND IDRETTSKRETS</t>
  </si>
  <si>
    <t>NORDLAND ORIENTERINGSKRETS</t>
  </si>
  <si>
    <t>NORDLAND SKIKRETS</t>
  </si>
  <si>
    <t>NORDLAND SKYTTERKRETS</t>
  </si>
  <si>
    <t>NORDLANDSSYKEHUSET BEDRIFTIDRETTSLAG</t>
  </si>
  <si>
    <t>NORDLYSBYEN AEROKLUBB</t>
  </si>
  <si>
    <t>NORDLYSBYEN SVØMME- OG LIVREDNINGSKLUBB</t>
  </si>
  <si>
    <t>NORDMARKA SKIORIENTERINGSKLUBB</t>
  </si>
  <si>
    <t>NORDMARKA SPORTSKYTTERKLUBB</t>
  </si>
  <si>
    <t>NORDNES IDRETTSLAG</t>
  </si>
  <si>
    <t>NORD-NORGE BANDYREGION</t>
  </si>
  <si>
    <t>NORDNORSK SKØYTEKRETS</t>
  </si>
  <si>
    <t>NORD-ODAL IDRETTSLAG</t>
  </si>
  <si>
    <t>NORD-ODAL MX KLUBB</t>
  </si>
  <si>
    <t>NORD-ODAL SPORTSSKYTTERE</t>
  </si>
  <si>
    <t>NORDPOLEN CRICKET KLUBB ASKER</t>
  </si>
  <si>
    <t>NORDPOLEN FUTSAL FORENING</t>
  </si>
  <si>
    <t>NORDRE AKER TURNFORENING</t>
  </si>
  <si>
    <t>NORDRE EIDSVOLL IDRETTSLAG</t>
  </si>
  <si>
    <t>NORDRE FJELL FOTBALL</t>
  </si>
  <si>
    <t>NORDRE FJELL FRIIDRETT</t>
  </si>
  <si>
    <t>NORDRE FJELL HÅNDBALL</t>
  </si>
  <si>
    <t>NORDRE FOLLO FK</t>
  </si>
  <si>
    <t>NORDRE FOLLO ORIENTERING</t>
  </si>
  <si>
    <t>NORDRE HOLSNØY IDRETTSLAG</t>
  </si>
  <si>
    <t>NORDRE LAND IDRETTSLAG</t>
  </si>
  <si>
    <t>NORDRE OPPDALEN IDRETTSLAG</t>
  </si>
  <si>
    <t>NORDRE TRYSIL IL</t>
  </si>
  <si>
    <t>NORDREISA IDRETTSLAG</t>
  </si>
  <si>
    <t>NORDREISA MK</t>
  </si>
  <si>
    <t>NORDREISA RIDEKLUBB</t>
  </si>
  <si>
    <t>NORDSIDEN IL ASKØY</t>
  </si>
  <si>
    <t>NORDSINNI SPORTSKLUBB</t>
  </si>
  <si>
    <t>NORDSTRAND BASKETBALL CLUB</t>
  </si>
  <si>
    <t>NORDSTRAND DRILLKLUBB</t>
  </si>
  <si>
    <t>NORDSTRAND IDRETTSFORENING</t>
  </si>
  <si>
    <t>NORDSTRAND KARATEKLUBB</t>
  </si>
  <si>
    <t>NORDSTRAND SPORTSSKYTTERE</t>
  </si>
  <si>
    <t>NORDSTRAND TENNISKLUBB</t>
  </si>
  <si>
    <t>NORDSTRAND TURNFORENING</t>
  </si>
  <si>
    <t>NORDSTRANDA IDRETTSLAG</t>
  </si>
  <si>
    <t>NORD-TROMS DYKKERKLUBB</t>
  </si>
  <si>
    <t>SKJERVØY</t>
  </si>
  <si>
    <t>NORD-TRØNDELAG FRIIDRETTSKRETS</t>
  </si>
  <si>
    <t>NORD-TRØNDELAG SKISKYTTERKRETS</t>
  </si>
  <si>
    <t>NORD-TRØNDELAG SKYTTERKRETS</t>
  </si>
  <si>
    <t>NORDVEGEN GOLFKLUBB</t>
  </si>
  <si>
    <t>NORDVEST HESTESPORTKLUBB</t>
  </si>
  <si>
    <t>NORDVESTEN KLYVARLAG</t>
  </si>
  <si>
    <t>NORD-VESTLANDET VEKTLØFTARREGION</t>
  </si>
  <si>
    <t>NORD-ØSTERDAL HESTESPORTSKLUBB</t>
  </si>
  <si>
    <t>NORD-ØSTERDAL SKISKYTTERKRETS</t>
  </si>
  <si>
    <t>NORDØY IDRETTSLAG</t>
  </si>
  <si>
    <t>NORDÅS KARATEKLUBB</t>
  </si>
  <si>
    <t>NORE NESET IDRETTSLAG</t>
  </si>
  <si>
    <t>NORE OG UVDAL PISTOLKLUBB</t>
  </si>
  <si>
    <t>NOREFJELL CYKLEKLUBB</t>
  </si>
  <si>
    <t>NOREFJELL GOLFKLUBB</t>
  </si>
  <si>
    <t>NOREFJELL TRAP TEAM</t>
  </si>
  <si>
    <t>NORGES AKE-, BOB-, OG SKELETONFORBUND</t>
  </si>
  <si>
    <t>NORGES AMERIKANSKE IDRETTERS FORBUND</t>
  </si>
  <si>
    <t>NORGES BANDYFORBUND</t>
  </si>
  <si>
    <t>NORGES BANKS IDRETTSLAG</t>
  </si>
  <si>
    <t>NORGES BASKETBALLFORBUND</t>
  </si>
  <si>
    <t>NORGES BASKETBALLFORBUND REGION VEST</t>
  </si>
  <si>
    <t>NORGES BASKETBALLFORBUND REGION ØST</t>
  </si>
  <si>
    <t>NORGES BEDRIFTSIDRETTSFORBUND</t>
  </si>
  <si>
    <t>NORGES BILJARDFORBUND</t>
  </si>
  <si>
    <t>NORGES BOKSEFORBUND</t>
  </si>
  <si>
    <t>NORGES BORDTENNISFORBUND</t>
  </si>
  <si>
    <t>NORGES BOWLINGFORBUND</t>
  </si>
  <si>
    <t>NORGES BRYTEFORBUND</t>
  </si>
  <si>
    <t>NORGES BUESKYTTERFORBUND</t>
  </si>
  <si>
    <t>NORGES CASTINGFORBUND</t>
  </si>
  <si>
    <t>NORGES CRICKETFORBUND</t>
  </si>
  <si>
    <t>NORGES CURLINGFORBUND</t>
  </si>
  <si>
    <t>NORGES CYKLEFORBUND</t>
  </si>
  <si>
    <t>NORGES DANSEFORBUND</t>
  </si>
  <si>
    <t>NORGES DANSEFORBUND REGION MIDT</t>
  </si>
  <si>
    <t>NORGES DANSEFORBUND REGION ØST</t>
  </si>
  <si>
    <t>NORGES DYKKEFORBUND</t>
  </si>
  <si>
    <t>NORGES FEKTEFORBUND</t>
  </si>
  <si>
    <t>NORGES FLERIDRETTSFORBUND</t>
  </si>
  <si>
    <t>NORGES FOTBALLFORBUND</t>
  </si>
  <si>
    <t>NORGES FRIIDRETTSFORBUND</t>
  </si>
  <si>
    <t>NORGES FUNCTIONAL FITNESSFORBUND</t>
  </si>
  <si>
    <t>NORGES GEOLOGISKE UNDERSØKELSE BIL</t>
  </si>
  <si>
    <t>NORGES GOLFFORBUND</t>
  </si>
  <si>
    <t>NORGES HUNDEKJØRERFORBUND</t>
  </si>
  <si>
    <t>NORGES HÅNDBALLFORBUND</t>
  </si>
  <si>
    <t>NORGES HÅNDBALLFORBUND REGION NORD</t>
  </si>
  <si>
    <t>NORGES HÅNDBALLFORBUND REGION SØR</t>
  </si>
  <si>
    <t>NORGES HÅNDBALLFORBUND REGION ØST</t>
  </si>
  <si>
    <t>NORGES IDRETTSFORBUND OG OLYMPISKE OG PARALYMPISKE KOMITÉ</t>
  </si>
  <si>
    <t>NORGES ISHOCKEYFORBUND</t>
  </si>
  <si>
    <t>NORGES ISHOCKEYFORBUND REGION NORD</t>
  </si>
  <si>
    <t>NORGES JUDOFORBUND</t>
  </si>
  <si>
    <t>NORGES KAMPSPORTFORBUND</t>
  </si>
  <si>
    <t>NORGES KICKBOXING FORBUND</t>
  </si>
  <si>
    <t>NORGES KLATREFORBUND</t>
  </si>
  <si>
    <t>NORGES LUFTSPORTFORBUND</t>
  </si>
  <si>
    <t>NORGES MOTORSPORTFORBUND</t>
  </si>
  <si>
    <t>NORGES ORIENTERINGSFORBUND</t>
  </si>
  <si>
    <t>NORGES PADLEFORBUND</t>
  </si>
  <si>
    <t>NORGES ROFORBUND</t>
  </si>
  <si>
    <t>NORGES RUGBYFORBUND</t>
  </si>
  <si>
    <t>NORGES RYTTERFORBUND</t>
  </si>
  <si>
    <t>NORGES SEILFORBUND</t>
  </si>
  <si>
    <t>NORGES SKIFORBUND</t>
  </si>
  <si>
    <t>NORGES SKISKYTTERFORBUND</t>
  </si>
  <si>
    <t>NORGES SKYTTERFORBUND</t>
  </si>
  <si>
    <t>NORGES SKØYTEFORBUND</t>
  </si>
  <si>
    <t>NORGES SOFTBALL OG BASEBALL FORBUND</t>
  </si>
  <si>
    <t>NORGES STUDENTIDRETTSFORBUND</t>
  </si>
  <si>
    <t>NORGES STYRKELØFTFORBUND</t>
  </si>
  <si>
    <t>NORGES SVØMMEFORBUND</t>
  </si>
  <si>
    <t>NORGES TENNISFORBUND</t>
  </si>
  <si>
    <t>NORGES TRIATLONFORBUND</t>
  </si>
  <si>
    <t>NORGES VANNSKI- OG WAKEBOARD FORBUND</t>
  </si>
  <si>
    <t>NORGES VEKTLØFTERFORBUND</t>
  </si>
  <si>
    <t>NORGES VOLLEYBALLFORBUND</t>
  </si>
  <si>
    <t>NORGESENERGI AKTIV BEDRIFTSIDRETTSLAG</t>
  </si>
  <si>
    <t>NORHEIMSUND FOTBALLKLUBB</t>
  </si>
  <si>
    <t>NORMAL SNOW KLUBB</t>
  </si>
  <si>
    <t>NORNER BIL</t>
  </si>
  <si>
    <t>NORRØNA IL</t>
  </si>
  <si>
    <t>NORSEA BEDRIFTSIDRETTSLAG</t>
  </si>
  <si>
    <t>NORSJØ GOLFKLUBB</t>
  </si>
  <si>
    <t>NORSJØ PADLEKLUBB</t>
  </si>
  <si>
    <t>NORSK DRAGRACING GARDERMOEN</t>
  </si>
  <si>
    <t>NORSK JUDO OG JIU-JITSU KLUBB</t>
  </si>
  <si>
    <t>NORSK MOTOR KLUBB BERGEN</t>
  </si>
  <si>
    <t>NORSK MOTOR KLUBB DRAMMEN</t>
  </si>
  <si>
    <t>NORSK MOTORKLUBB AVD SKJÅK</t>
  </si>
  <si>
    <t>NORSK MOTORKLUBB AVDELING DYRØY</t>
  </si>
  <si>
    <t>NORSK TREKKHUNDKLUBB</t>
  </si>
  <si>
    <t>NORSKE OFFICERERS PISTOLKLUB</t>
  </si>
  <si>
    <t>NORSKE OFFICERERS PISTOLKLUB/DAL</t>
  </si>
  <si>
    <t>NORSKE OFFISERERS PISTOLKLUBB BERGEN</t>
  </si>
  <si>
    <t>NORSKE SKOG SKOGN BEDRIFTSIDRETTSLAG</t>
  </si>
  <si>
    <t>NORSKE STUDENTERS ROKLUB</t>
  </si>
  <si>
    <t>NORTH CAPE GOLF CLUB</t>
  </si>
  <si>
    <t>NORTHERN RUNNERS</t>
  </si>
  <si>
    <t>NORTURA BEDRIFTSIDRETTSLAG, LØREN</t>
  </si>
  <si>
    <t>NORWEGIAN B.I.L.</t>
  </si>
  <si>
    <t>NOTODDEN CROSSKLUBB</t>
  </si>
  <si>
    <t>NOTODDEN DYKKEKLUBB</t>
  </si>
  <si>
    <t>NOTODDEN FOTBALLKLUBB</t>
  </si>
  <si>
    <t>NOTODDEN HÅNDBALLAG</t>
  </si>
  <si>
    <t>NOTODDEN OG KONGSBERG FLYKLUBB</t>
  </si>
  <si>
    <t>NOTODDEN ORIENTERINGSLAG</t>
  </si>
  <si>
    <t>NOTODDEN PISTOLKLUBB</t>
  </si>
  <si>
    <t>NOTODDEN RYTTERSPORTSKLUBB</t>
  </si>
  <si>
    <t>NOV BIL</t>
  </si>
  <si>
    <t>NRK B.I.L</t>
  </si>
  <si>
    <t>NTE BIL</t>
  </si>
  <si>
    <t>NTNU B.I.L.</t>
  </si>
  <si>
    <t>NTNU FALLSKJERMKLUBB</t>
  </si>
  <si>
    <t>NTNU FLYKLUBB</t>
  </si>
  <si>
    <t>NTNUI - NORGES TEKNISK-NATURVITENSKAPELIGE UNIVERSITETS IDRETTSFORENING</t>
  </si>
  <si>
    <t>NTNUI-GJØVIK - NORGES TEKNISK- NATURVITENSKAPELIGE UNIVERSITETS IDRETTSFORENING I GJØVIK</t>
  </si>
  <si>
    <t>NTNUI-ÅLESUND - NORGES TEKNISK-NATURVITENSKAPELIGE UNIVERSITETS IDRETTSFORENING I ÅLESUND</t>
  </si>
  <si>
    <t>NUMEDAL SPORTSSKYTTERE</t>
  </si>
  <si>
    <t>NVE B.I.L.</t>
  </si>
  <si>
    <t>NYBERGSUND IDRETTSLAG - TRYSIL</t>
  </si>
  <si>
    <t>NYBORG IDRETTSLAG</t>
  </si>
  <si>
    <t>NYBYGDA IDRETTSLAG</t>
  </si>
  <si>
    <t>NYDALENS SKIKLUB</t>
  </si>
  <si>
    <t>NYGÅRD BOWLING CLUB</t>
  </si>
  <si>
    <t>NYKIRKE IDRETTSFORENING</t>
  </si>
  <si>
    <t>NY-KROHNBORG I.L</t>
  </si>
  <si>
    <t>NYLENDE IDRETTSFORENING</t>
  </si>
  <si>
    <t>NYMARK IDRETTSLAG</t>
  </si>
  <si>
    <t>NÆRBØ IDRETTSLAG</t>
  </si>
  <si>
    <t>NÆRBØ MAKOTOKAI KAMPSPORTKLUBB</t>
  </si>
  <si>
    <t>NÆRBØ RIDEKLUBB</t>
  </si>
  <si>
    <t>NÆRBØ SYKLE KLUBB</t>
  </si>
  <si>
    <t>NÆRBØ TURNFORENING</t>
  </si>
  <si>
    <t>NÆROSET IDRETTSLAG</t>
  </si>
  <si>
    <t>NÆRSNES OG ÅROS IDRETTSFORENING</t>
  </si>
  <si>
    <t>NÆRØY IDRETTSLAG</t>
  </si>
  <si>
    <t>NÆRØYSUND GOLFKLUBB</t>
  </si>
  <si>
    <t>NÆRØYSUND SPORTSSKYTTERE</t>
  </si>
  <si>
    <t>NØKLEVANN RO- OG PADLEKLUBB</t>
  </si>
  <si>
    <t>NØTTERØ SKYTTERLAG AVD. NSF</t>
  </si>
  <si>
    <t>NØTTERØY BADMINTONKLUBB</t>
  </si>
  <si>
    <t>NØTTERØY GOLFKLUBB</t>
  </si>
  <si>
    <t>NØTTERØY HÅNDBALL ELITE</t>
  </si>
  <si>
    <t>NØTTERØY IDRETTSFORENING</t>
  </si>
  <si>
    <t>NØTTERØY MOTORSPORTKLUBB</t>
  </si>
  <si>
    <t>NØTTERØY TURN</t>
  </si>
  <si>
    <t>O LAGET PAN</t>
  </si>
  <si>
    <t>OCTOPUS DYKKERKLUBB</t>
  </si>
  <si>
    <t>ODAL KLATREKLUBB</t>
  </si>
  <si>
    <t>ODAL ORIENTERINGSLAG</t>
  </si>
  <si>
    <t>ODAL SYKLEKLUBB</t>
  </si>
  <si>
    <t>ODDA FOTBALL KLUBB</t>
  </si>
  <si>
    <t>ODDA GOLFKLUBB</t>
  </si>
  <si>
    <t>ODDA IDRETTSLAG</t>
  </si>
  <si>
    <t>ODDA ORIENTERINGSLAG</t>
  </si>
  <si>
    <t>ODDA PISTOLKLUBB</t>
  </si>
  <si>
    <t>ODDERSJAA SSK</t>
  </si>
  <si>
    <t>ODDS BALLKLUBB</t>
  </si>
  <si>
    <t>ODDS BALLKLUBB KVINNER</t>
  </si>
  <si>
    <t>ODDS TURNFORENING</t>
  </si>
  <si>
    <t>ODIN STYRKELØFTKLUBB</t>
  </si>
  <si>
    <t>OGNA GOLFKLUBB</t>
  </si>
  <si>
    <t>OGNDAL IDRETTSLAG HOVEDLAGET</t>
  </si>
  <si>
    <t>OK FJELL</t>
  </si>
  <si>
    <t>OK SKEIDI</t>
  </si>
  <si>
    <t>OK SKØYNAR</t>
  </si>
  <si>
    <t>OK ØST</t>
  </si>
  <si>
    <t>OKSEFJORDEN TENNISKLUBB</t>
  </si>
  <si>
    <t>OL FLAGGTREFF</t>
  </si>
  <si>
    <t>OL TOTEN-TROLL</t>
  </si>
  <si>
    <t>OLADALEN IDRETTS- OG GRENDELAG</t>
  </si>
  <si>
    <t>OLAV THON BEDRIFTSIDRETTSLAG</t>
  </si>
  <si>
    <t>OLDEN IDRETTSLAG</t>
  </si>
  <si>
    <t>OLDENBORG IDRÆTTSSELSKAB</t>
  </si>
  <si>
    <t>OLDERDALEN IDRETTSKLUBB</t>
  </si>
  <si>
    <t>OLDERSKOG IDRETTSLAG</t>
  </si>
  <si>
    <t>OLSVIK IDRETTSLAG</t>
  </si>
  <si>
    <t>OLTEDAL FOTBALLKLUBB</t>
  </si>
  <si>
    <t>OLTEDAL TURN</t>
  </si>
  <si>
    <t>OMVIKDALEN IDRETTSLAG</t>
  </si>
  <si>
    <t>ONARHEIM IDRETTSLAG</t>
  </si>
  <si>
    <t>ONSØY GOLFKLUBB</t>
  </si>
  <si>
    <t>OPPDAL ALPIN KLUBB</t>
  </si>
  <si>
    <t>OPPDAL BOWLINGKLUBB</t>
  </si>
  <si>
    <t>OPPDAL CURLINGKLUBB</t>
  </si>
  <si>
    <t>OPPDAL FLYKLUBB</t>
  </si>
  <si>
    <t>OPPDAL GOLFKLUBB</t>
  </si>
  <si>
    <t>OPPDAL HESTESPORTSKLUBB</t>
  </si>
  <si>
    <t>OPPDAL IL HOVEDLAGET</t>
  </si>
  <si>
    <t>OPPDAL KLATRE- OG FJELLSPORTKLUBB</t>
  </si>
  <si>
    <t>OPPDAL PISTOLKLUBB</t>
  </si>
  <si>
    <t>OPPDAL SYKKELKLUBB</t>
  </si>
  <si>
    <t>OPPEGÅRD GOLFKLUBB</t>
  </si>
  <si>
    <t>OPPEGÅRD IDRETTSLAG</t>
  </si>
  <si>
    <t>OPPLAND RYTTERKRETS</t>
  </si>
  <si>
    <t>OPPLAND SKIKRETS</t>
  </si>
  <si>
    <t>OPPLAND SKISKYTTERKRETS</t>
  </si>
  <si>
    <t>OPPLAND SKYTTERKRETS</t>
  </si>
  <si>
    <t>OPPLAND SKØYTEKRETS</t>
  </si>
  <si>
    <t>OPPSAL BASKET</t>
  </si>
  <si>
    <t>OPPSAL IDRETTSFORENING</t>
  </si>
  <si>
    <t>OPPSAL IF FOTBALL</t>
  </si>
  <si>
    <t>OPPSAL IF HÅNDBALL</t>
  </si>
  <si>
    <t>OPPSAL IF SKI</t>
  </si>
  <si>
    <t>OPPSAL ORIENTERING</t>
  </si>
  <si>
    <t>OPPSAL TAEKWONDO KLUBB</t>
  </si>
  <si>
    <t>OPPSTAD IDRETTSLAG</t>
  </si>
  <si>
    <t>OPPSTRYN IDRETTSLAG</t>
  </si>
  <si>
    <t>ORIENTERINGSKLUBBEN HORTEN</t>
  </si>
  <si>
    <t>ORIENTERINGSKLUBBEN MOSS</t>
  </si>
  <si>
    <t>ORIENTERINGSKLUBBEN SØR</t>
  </si>
  <si>
    <t>ORIENTERINGSLAGET GAULA</t>
  </si>
  <si>
    <t>ORIENTERINGSLAGET TROLLELG</t>
  </si>
  <si>
    <t>ORIENTERINGSLAGET TØNSBERG OG OMEGN - OTO</t>
  </si>
  <si>
    <t>ORIENTERINGSLAGET VALLSET/STANGE</t>
  </si>
  <si>
    <t>ORKANGER IDRETTSFORENING</t>
  </si>
  <si>
    <t>ORKDAL IDRETTSLAG</t>
  </si>
  <si>
    <t>ORKDAL NTN TAEKWON-DO KLUBB</t>
  </si>
  <si>
    <t>ORKLA BOWLINGKLUBB</t>
  </si>
  <si>
    <t>ORKLA FJELLSPORTKLUBB</t>
  </si>
  <si>
    <t>ORKLA FOTBALLKLUBB</t>
  </si>
  <si>
    <t>ORKLA PISTOLKLUBB</t>
  </si>
  <si>
    <t>ORKLA UNDERVANNSKLUBB</t>
  </si>
  <si>
    <t>ORMSUND ROKLUB</t>
  </si>
  <si>
    <t>ORMØYA TENNISKLUBB</t>
  </si>
  <si>
    <t>ORMÅSEN DISCGOLFKLUBB</t>
  </si>
  <si>
    <t>ORRE IDRETTSLAG</t>
  </si>
  <si>
    <t>ORSTAD BMX KLUBB</t>
  </si>
  <si>
    <t>ORSTAD IDRETTSLAG</t>
  </si>
  <si>
    <t>OS AERO KLUBB</t>
  </si>
  <si>
    <t>OS BASKETBALLKLUBB</t>
  </si>
  <si>
    <t>OS BILJARD OG SNOOKERKLUBB</t>
  </si>
  <si>
    <t>OS IDRETTSLAG</t>
  </si>
  <si>
    <t>OS KOBUDOKAN KARATEKLUBB</t>
  </si>
  <si>
    <t>OS MC &amp; MX KLUBB</t>
  </si>
  <si>
    <t>OS ORIENTERINGSKLUBB</t>
  </si>
  <si>
    <t>OS ROKLUBB</t>
  </si>
  <si>
    <t>OS SEILFORENING</t>
  </si>
  <si>
    <t>OS SPORTSSKYTTARLAG</t>
  </si>
  <si>
    <t>OS SVØMMEKLUBB</t>
  </si>
  <si>
    <t>OS TAEKWON-DO KLUBB</t>
  </si>
  <si>
    <t>OS TURNFORENING</t>
  </si>
  <si>
    <t>OSBAKKEN IDRETTSLAG</t>
  </si>
  <si>
    <t>OSCARSBORG PISTOLKLUBB</t>
  </si>
  <si>
    <t>OSEBERG SKILAG</t>
  </si>
  <si>
    <t>OSEN IDRETTSLAG</t>
  </si>
  <si>
    <t>OSEN/STEINSDALEN I.L.</t>
  </si>
  <si>
    <t>OSEN</t>
  </si>
  <si>
    <t>OSHAUG IDRETTSLAG</t>
  </si>
  <si>
    <t>OSLO AIKIDO KLUBB</t>
  </si>
  <si>
    <t>OSLO ALIENS CRICKET CLUB</t>
  </si>
  <si>
    <t>OSLO ALLIGATORS SOFT- OG BASEBALLKLUBB</t>
  </si>
  <si>
    <t>OSLO BILJARDKLUBB</t>
  </si>
  <si>
    <t>OSLO BOKSEKLUBB</t>
  </si>
  <si>
    <t>OSLO BORDTENNISKLUBB</t>
  </si>
  <si>
    <t>OSLO BOWLING KRETS</t>
  </si>
  <si>
    <t>OSLO BOWLINGKLUBB</t>
  </si>
  <si>
    <t>OSLO BRYTEKLUBB</t>
  </si>
  <si>
    <t>OSLO BUESKYTTERE</t>
  </si>
  <si>
    <t>OSLO CHEER KLUBB GALAXY</t>
  </si>
  <si>
    <t>OSLO CITY F.C.</t>
  </si>
  <si>
    <t>OSLO CURLING KLUBB</t>
  </si>
  <si>
    <t>OSLO DRAGEBÅT- OG OUTRIGGERKLUBB</t>
  </si>
  <si>
    <t>OSLO DØVES SPORTSKLUBB</t>
  </si>
  <si>
    <t>OSLO ELVESPORTSKLUBB</t>
  </si>
  <si>
    <t>OSLO FALLSKJERMKLUBB</t>
  </si>
  <si>
    <t>OSLO FEKTEKLUB</t>
  </si>
  <si>
    <t>OSLO FELTSKYTTERE</t>
  </si>
  <si>
    <t>OSLO FLYVEKLUBB</t>
  </si>
  <si>
    <t>OSLO FRIIDRETTSKRETS</t>
  </si>
  <si>
    <t>OSLO FUNCTIONAL FITNESS KLUBB</t>
  </si>
  <si>
    <t>OSLO GARNISONS PISTOLKLUBB</t>
  </si>
  <si>
    <t>OSLO GOLFKLUBB</t>
  </si>
  <si>
    <t>OSLO GUC CAPOEIRA KLUBB</t>
  </si>
  <si>
    <t>OSLO HANDICAPIDRETTSLAG</t>
  </si>
  <si>
    <t>OSLO IDRETTSKRETS</t>
  </si>
  <si>
    <t>OSLO IDRETTSLAG</t>
  </si>
  <si>
    <t>OSLO IDRETTSLAG SKØYTER</t>
  </si>
  <si>
    <t>OSLO IDRETTSLAG SVØMMING</t>
  </si>
  <si>
    <t>OSLO JUDO KLUBB</t>
  </si>
  <si>
    <t>OSLO KAJAKKLUBB</t>
  </si>
  <si>
    <t>OSLO KALI SIKARAN KLUBB</t>
  </si>
  <si>
    <t>OSLO KARATEKLUBB</t>
  </si>
  <si>
    <t>OSLO KENDO KLUBB</t>
  </si>
  <si>
    <t>OSLO KLATREKLUBB</t>
  </si>
  <si>
    <t>OSLO KOMMUNALE TJENESTEMENNS SKYTTERLAG</t>
  </si>
  <si>
    <t>OSLO KOMMUNES BEDRIFTSIDRETTSLAG</t>
  </si>
  <si>
    <t>OSLO KUNGFU KLUBB</t>
  </si>
  <si>
    <t>OSLO KYUDO KYOKAI</t>
  </si>
  <si>
    <t>OSLO LACROSSE CLUB</t>
  </si>
  <si>
    <t>OSLO MODELLBILKLUBB</t>
  </si>
  <si>
    <t>OSLO MOTORSPORTKLUBB</t>
  </si>
  <si>
    <t>OSLO NORD TAEKWONDO KLUBB</t>
  </si>
  <si>
    <t>OSLO OG AKERSHUS BEDRIFTSIDRETTSKRETS</t>
  </si>
  <si>
    <t>OSLO OG AKERSHUS DYKKEKRETS</t>
  </si>
  <si>
    <t>OSLO OG AKERSHUS FJORDHESTLAG</t>
  </si>
  <si>
    <t>OSLO OG AKERSHUS REGIONALE BEDRIFTSIDRETTSLAG</t>
  </si>
  <si>
    <t>OSLO OG LIER HANGGLIDERKLUBB</t>
  </si>
  <si>
    <t>OSLO PARAGLIDERKLUBB</t>
  </si>
  <si>
    <t>OSLO PETANQUE CLUB</t>
  </si>
  <si>
    <t>OSLO PISTOLKLUBB</t>
  </si>
  <si>
    <t>OSLO POLITIS IDRETTSLAG</t>
  </si>
  <si>
    <t>OSLO PRETENDERS SPORTSKLUBB</t>
  </si>
  <si>
    <t>OSLO ROKLUBB</t>
  </si>
  <si>
    <t>OSLO ROLLER DERBY KLUBB</t>
  </si>
  <si>
    <t>OSLO RYTTERSPORTSKLUBB</t>
  </si>
  <si>
    <t>OSLO SANDVOLLEYBALLKLUBB</t>
  </si>
  <si>
    <t>OSLO SEILFORENING</t>
  </si>
  <si>
    <t>OSLO SIDELENGS BRETTKLUBB</t>
  </si>
  <si>
    <t>OSLO SKIKRETS</t>
  </si>
  <si>
    <t>OSLO SKISKYTTERLAG</t>
  </si>
  <si>
    <t>OSLO SKYTTERKRETS</t>
  </si>
  <si>
    <t>OSLO SKØITEKLUB</t>
  </si>
  <si>
    <t>OSLO SNOOKER</t>
  </si>
  <si>
    <t>OSLO SPEEDSKATERS RULLESKØYTEKLUBB</t>
  </si>
  <si>
    <t>OSLO SPORTSSKYTTERE</t>
  </si>
  <si>
    <t>OSLO SPORVEIERS SKYTTERLAG</t>
  </si>
  <si>
    <t>OSLO SQUASH KLUBB</t>
  </si>
  <si>
    <t>OSLO STICKFIGHTING CLUB</t>
  </si>
  <si>
    <t>OSLO STUPEKLUBB</t>
  </si>
  <si>
    <t>OSLO STYRKELØFTKLUBB</t>
  </si>
  <si>
    <t>OSLO TAEKWONDO KLUBB</t>
  </si>
  <si>
    <t>OSLO TENNISKLUBB</t>
  </si>
  <si>
    <t>OSLO TURNFORENING</t>
  </si>
  <si>
    <t>OSLO UNIVERSITETSSYKEHUS HF BEDRIFTSIDRETTSLAG (OUS BIL)</t>
  </si>
  <si>
    <t>OSLO URBANE IDRETTSFORENING</t>
  </si>
  <si>
    <t>OSLO VIKINGS AMERIKANSK FOTBALLKLUB</t>
  </si>
  <si>
    <t>OSLO VOLLEY</t>
  </si>
  <si>
    <t>OSLO WUSHUKLUBB</t>
  </si>
  <si>
    <t>OSLO ØST TAEKWON-DO KLUBB</t>
  </si>
  <si>
    <t>OSLO ØSTRE SPORTSSKYTTERE</t>
  </si>
  <si>
    <t>OSLOFJORD TRIATLON</t>
  </si>
  <si>
    <t>OSLOFJORDEN BADMINTONKRETS</t>
  </si>
  <si>
    <t>OSLOJUVELENE FK</t>
  </si>
  <si>
    <t>OSLOMARKA TREKKHUNDKLUBB</t>
  </si>
  <si>
    <t>OSLOMET IL</t>
  </si>
  <si>
    <t>OSLOMET LACROSSE</t>
  </si>
  <si>
    <t>OSLOOMRÅDETS VILTMÅLKLUBB</t>
  </si>
  <si>
    <t>OSLOSTUDENTENES IDRETTSKLUBB</t>
  </si>
  <si>
    <t>OSLOUNGDOMMENS MOTORSENTER TRIAL-KLUBB</t>
  </si>
  <si>
    <t>OSMARKA HESTESPORT KLUBB</t>
  </si>
  <si>
    <t>OSMARKA IDRETTSLAG</t>
  </si>
  <si>
    <t>OSTERØY FJORDHESTLAG</t>
  </si>
  <si>
    <t>OSTERØY IDROTTSLAG</t>
  </si>
  <si>
    <t>OSTERØY MOTORSPORTKLUBB</t>
  </si>
  <si>
    <t>OSTERØY TAEKWONDOKLUBB</t>
  </si>
  <si>
    <t>OTHILIENBORG I L</t>
  </si>
  <si>
    <t>OTRA IL</t>
  </si>
  <si>
    <t>OTTA IDRETTSLAG</t>
  </si>
  <si>
    <t>OTTADALEN SYKKELKLUBB</t>
  </si>
  <si>
    <t>OTTERØY IDRETTSLAG</t>
  </si>
  <si>
    <t>OTTESTAD IDRETTSLAG</t>
  </si>
  <si>
    <t>OVERHALLA IDRETTSLAG</t>
  </si>
  <si>
    <t>PANTHERS BATON TWIRLING KLUBB</t>
  </si>
  <si>
    <t>PARADIS FOTBALLKLUBB</t>
  </si>
  <si>
    <t>PARADIS TENNISKLUBB</t>
  </si>
  <si>
    <t>PARAGRAFRYTTERNE SYKKELKLUBB BAMBLE</t>
  </si>
  <si>
    <t>PATENTSTYRETS BEDRIFTSIDRETTSLAG</t>
  </si>
  <si>
    <t>PEER GYNT ALPINKLUBB</t>
  </si>
  <si>
    <t>PERLO KAJAKKLUBB</t>
  </si>
  <si>
    <t>PERSBRÅTEN BASKETBALLKLUBB</t>
  </si>
  <si>
    <t>PERSONALFORENINGEN COOP NORGE BERGEN</t>
  </si>
  <si>
    <t>PETANQUE CLUB HØLEN</t>
  </si>
  <si>
    <t>PETROL B.I.L.</t>
  </si>
  <si>
    <t>PHOENIX RC CLUB</t>
  </si>
  <si>
    <t>PILLARGURI BADMINTONKLUBB</t>
  </si>
  <si>
    <t>PINGVIN SPORTSDYKKERKLUBB</t>
  </si>
  <si>
    <t>PINGVIN STUPKLUBB</t>
  </si>
  <si>
    <t>PLOGEN SKIKLUBB</t>
  </si>
  <si>
    <t>POL IDRETTSLAG</t>
  </si>
  <si>
    <t>POLAR TEAM BOWLINGKLUBB</t>
  </si>
  <si>
    <t>POLARSIRKELEN CASTING OG FLUEFISKEFORENING</t>
  </si>
  <si>
    <t>POLARSIRKELEN GOLF</t>
  </si>
  <si>
    <t>POLARSIRKELEN HANG-OG PARAGLIDERKLUBB</t>
  </si>
  <si>
    <t>POLARSIRKELEN HESTESPORTKLUBB</t>
  </si>
  <si>
    <t>POLITIETS IDRETTSLAG TRØNDELAG BIL</t>
  </si>
  <si>
    <t>POLONIA OSLO VOLLEYBALL KLUBB</t>
  </si>
  <si>
    <t>PORS BOKSING</t>
  </si>
  <si>
    <t>PORS FOTBALL</t>
  </si>
  <si>
    <t>PORS HÅNDBALL</t>
  </si>
  <si>
    <t>PORSANGER IDRETTSLAG</t>
  </si>
  <si>
    <t>PORSANGER RIDEKLUBB</t>
  </si>
  <si>
    <t>PORSANGER TURNFORENING</t>
  </si>
  <si>
    <t>PORSGRUNN BADMINTONKLUBB</t>
  </si>
  <si>
    <t>PORSGRUNN DISKSPORTKLUBB</t>
  </si>
  <si>
    <t>PORSGRUNN GTF TAEKWON-DO KLUBB</t>
  </si>
  <si>
    <t>PORSGRUNN HANDICAPIDRETTSLAG</t>
  </si>
  <si>
    <t>PORSGRUNN KARATEKLUBB</t>
  </si>
  <si>
    <t>PORSGRUNN ORIENTERINGSLAG</t>
  </si>
  <si>
    <t>PORSGRUNN PISTOLKLUBB</t>
  </si>
  <si>
    <t>PORSGRUNN ROKLUBB</t>
  </si>
  <si>
    <t>PORSGRUNN SQUASHKLUBB</t>
  </si>
  <si>
    <t>PORSGRUNN TENNISKLUBB -</t>
  </si>
  <si>
    <t>POSTEN BEDRIFTSIDRETTSLAG BERGEN</t>
  </si>
  <si>
    <t>POSTEN OG BRING IDRETTSLAG KRISTIANSAND</t>
  </si>
  <si>
    <t>PREIKESTOLEN GOLFKLUBB</t>
  </si>
  <si>
    <t>PREIKESTOLEN PISTOLKLUBB</t>
  </si>
  <si>
    <t>PROSJEKTIL BIL</t>
  </si>
  <si>
    <t>PSYKIATRIALLIANSEN BIL</t>
  </si>
  <si>
    <t>PUDDEFJORDEN KAJAKKLUBB</t>
  </si>
  <si>
    <t>PUGILIST BOKSEKLUBB EIDSVOLL</t>
  </si>
  <si>
    <t>RA PADLEKLUBB</t>
  </si>
  <si>
    <t>RABALLDER HÅNDBALL</t>
  </si>
  <si>
    <t>RABALLDER VOLLEYBALL</t>
  </si>
  <si>
    <t>RABALLDER VOLLEYBALL TRONDHEIM</t>
  </si>
  <si>
    <t>RADØY FOTBALLKLUBB</t>
  </si>
  <si>
    <t>RADØY IDRETTSLAG</t>
  </si>
  <si>
    <t>RADØY SYMJEKLUBB</t>
  </si>
  <si>
    <t>RAET STYRKELØFTKLUBB</t>
  </si>
  <si>
    <t>RAFSBOTN IL</t>
  </si>
  <si>
    <t>RAKKESTAD SPORTSSKYTTERKLUBB</t>
  </si>
  <si>
    <t>RAMFJORD UNGDOMS- OG IDRETTSLAG</t>
  </si>
  <si>
    <t>RAMNES IDRETTSFORENING</t>
  </si>
  <si>
    <t>RAMNES SPORTSFISKERE</t>
  </si>
  <si>
    <t>RAMSTAD TURNFORENING</t>
  </si>
  <si>
    <t>RAN SEILFORENING</t>
  </si>
  <si>
    <t>RANA BORDTENNISKLUBB</t>
  </si>
  <si>
    <t>RANA BOWLINGKLUBB</t>
  </si>
  <si>
    <t>RANA BUESKYTTERKLUBB</t>
  </si>
  <si>
    <t>RANA FOTBALLKLUBB</t>
  </si>
  <si>
    <t>RANA FRIIDRETTSKLUBB</t>
  </si>
  <si>
    <t>RANA HANDBALLKLUBB</t>
  </si>
  <si>
    <t>RANA KARATEKLUBB</t>
  </si>
  <si>
    <t>RANA SLALÅMKLUBB</t>
  </si>
  <si>
    <t>RANA SPORTSDYKKERE</t>
  </si>
  <si>
    <t>RANA SVØMMEKLUBB</t>
  </si>
  <si>
    <t>RANA SYKKELKLUBB</t>
  </si>
  <si>
    <t>RANA TREKK- OG BRUKSHUNDKLUBB</t>
  </si>
  <si>
    <t>RANA TURNFORENING</t>
  </si>
  <si>
    <t>RANDABERG ALLIANSE-IDRETTSLAG FOTBALLGRUPPE</t>
  </si>
  <si>
    <t>RANDABERG ALLIANSE-IDRETTSLAG VOLLEYBALL</t>
  </si>
  <si>
    <t>RANDABERG BORDTENNISKLUBB</t>
  </si>
  <si>
    <t>RANDABERG GOLFKLUBB</t>
  </si>
  <si>
    <t>RANDABERG HELSESPORTSKLUBB</t>
  </si>
  <si>
    <t>RANDABERG HÅNDBALLKLUBB</t>
  </si>
  <si>
    <t>RANDABERG IDRETTSRÅD</t>
  </si>
  <si>
    <t>RANDABERG IL SVØMMING</t>
  </si>
  <si>
    <t>RANDABERG KARATEKLUBB</t>
  </si>
  <si>
    <t>RANDABERG MOTORSYKKELKLUBB</t>
  </si>
  <si>
    <t>RANDABERG OG VIBA RYTTERSPORTSKLUBB</t>
  </si>
  <si>
    <t>RANDABERG SYKKELKLUBB</t>
  </si>
  <si>
    <t>RANDABERG TENNISKLUBB</t>
  </si>
  <si>
    <t>RANDABERG TURNFORENING</t>
  </si>
  <si>
    <t>RANDESUND IDRETTSLAG</t>
  </si>
  <si>
    <t>RANDSFJORDEN SEILFORENING</t>
  </si>
  <si>
    <t>RANHEIM IDRETTSLAG</t>
  </si>
  <si>
    <t>RANHEIM IL FOTBALL TOPP</t>
  </si>
  <si>
    <t>RANHEIM INNEBANDYKLUBB</t>
  </si>
  <si>
    <t>RANHEIM SKIKLUBB</t>
  </si>
  <si>
    <t>RAPID ATHENE</t>
  </si>
  <si>
    <t>RAUFOSS IDRETTSLAG</t>
  </si>
  <si>
    <t>RAUFOSS IDRETTSLAG HOPP</t>
  </si>
  <si>
    <t>RAUFOSS IDRETTSLAG SVØMMING</t>
  </si>
  <si>
    <t>RAUFOSS IL FOTBALL</t>
  </si>
  <si>
    <t>RAUFOSS IL FRIIDRETT</t>
  </si>
  <si>
    <t>RAUFOSS IL LANGRENN</t>
  </si>
  <si>
    <t>RAUFOSS IL ORIENTERING</t>
  </si>
  <si>
    <t>RAUFOSS IL TURN</t>
  </si>
  <si>
    <t>RAUFOSS OG GJØVIK SYKKELKLUBB</t>
  </si>
  <si>
    <t>RAUMA ALPIN</t>
  </si>
  <si>
    <t>RAUMA GOLFKLUBB</t>
  </si>
  <si>
    <t>RAUMA HESTESPORTSKLUBB</t>
  </si>
  <si>
    <t>RAUMA SYKKELKLUBB</t>
  </si>
  <si>
    <t>RAUMAR ORIENTERING</t>
  </si>
  <si>
    <t>RAUMNES &amp; ÅRNES IDRETTSLAG</t>
  </si>
  <si>
    <t>RAUSAND IL</t>
  </si>
  <si>
    <t>RE FOTBALLKLUBB</t>
  </si>
  <si>
    <t>RE MOTORSPORT</t>
  </si>
  <si>
    <t>RE SYKKELKLUBB</t>
  </si>
  <si>
    <t>READY IDRETTSFORENING</t>
  </si>
  <si>
    <t>RED CROWN BK</t>
  </si>
  <si>
    <t>REDALEN IDRETTSLAG</t>
  </si>
  <si>
    <t>REIME IDROTTSLAG</t>
  </si>
  <si>
    <t>REINEN IDRETTSLAG</t>
  </si>
  <si>
    <t>REINSFJELL FOTBALLKLUBB</t>
  </si>
  <si>
    <t>REINSVOLL IDRETTSFORENING</t>
  </si>
  <si>
    <t>REIPÅ IDRETTSLAG</t>
  </si>
  <si>
    <t>REISTAD IL</t>
  </si>
  <si>
    <t>REKDAL IDRETTSLAG</t>
  </si>
  <si>
    <t>REKSTEREN IDRETTSLAG</t>
  </si>
  <si>
    <t>REMYRA I L</t>
  </si>
  <si>
    <t>RENA IDRETTSLAG</t>
  </si>
  <si>
    <t>RENA PISTOLKLUBB</t>
  </si>
  <si>
    <t>RENA RC FLYKLUBB</t>
  </si>
  <si>
    <t>RENDALEN IDRETTSLAG</t>
  </si>
  <si>
    <t>RENNEBU IDRETTSLAG</t>
  </si>
  <si>
    <t>RENNESØY FOTBALLKLUBB</t>
  </si>
  <si>
    <t>RENOVASJONSETATENS BEDRIFTSIDRETTSLAG</t>
  </si>
  <si>
    <t>RENSHIN AIKIDO DOJO HORTEN</t>
  </si>
  <si>
    <t>RILINDJA IL</t>
  </si>
  <si>
    <t>RINDAL IDRETTSLAG</t>
  </si>
  <si>
    <t>RINDAL SPORTSSKYTTERE</t>
  </si>
  <si>
    <t>RING IL</t>
  </si>
  <si>
    <t>RINGEBU FÅVANG FOTBALLKLUBB</t>
  </si>
  <si>
    <t>RINGEBU FÅVANG HÅNDBALLKLUBB</t>
  </si>
  <si>
    <t>RINGEBU FÅVANG SKIKLUBB</t>
  </si>
  <si>
    <t>RINGEBU FÅVANG TUR- OG TRIM KLUBB</t>
  </si>
  <si>
    <t>RINGELIA IDRETTSLAG</t>
  </si>
  <si>
    <t>RINGERIKE BOWLINGKLUBB</t>
  </si>
  <si>
    <t>RINGERIKE FRIIDRETTSKLUBB</t>
  </si>
  <si>
    <t>RINGERIKE GOLFKLUBB</t>
  </si>
  <si>
    <t>RINGERIKE ISHOCKEYKLUBB</t>
  </si>
  <si>
    <t>RINGERIKE JUDOKLUBB</t>
  </si>
  <si>
    <t>RINGERIKE KARATEKLUBB</t>
  </si>
  <si>
    <t>RINGERIKE KLATREKLUBB</t>
  </si>
  <si>
    <t>RINGERIKE MODELLFLY KLUBB</t>
  </si>
  <si>
    <t>RINGERIKE OG TOTEN SPORTSFLYKLUBB</t>
  </si>
  <si>
    <t>RINGERIKE ORIENTERINGSLAG</t>
  </si>
  <si>
    <t>RINGERIKE PISTOLKLUBB</t>
  </si>
  <si>
    <t>RINGERIKE SVØMMEKLUBB</t>
  </si>
  <si>
    <t>RINGERIKE SYKKELKLUBB</t>
  </si>
  <si>
    <t>RINGERIKE TAEKWONDO KLUBB</t>
  </si>
  <si>
    <t>RINGERIKE TURNFORENING</t>
  </si>
  <si>
    <t>RINGERIKES MOTORFLYKLUBB</t>
  </si>
  <si>
    <t>RINGKOLLEN SKIKLUBB</t>
  </si>
  <si>
    <t>RINGSAKER IDRETTSFORENING</t>
  </si>
  <si>
    <t>RINGSAKER IDRETTSRÅD</t>
  </si>
  <si>
    <t>RINGSAKER ORIENTERINGSKLUBB</t>
  </si>
  <si>
    <t>RINGVASSØY IDRETTSLAG</t>
  </si>
  <si>
    <t>RINGVIND IF</t>
  </si>
  <si>
    <t>RINNA IDRETTSLAG</t>
  </si>
  <si>
    <t>RISBERGET IDRETTSLAG</t>
  </si>
  <si>
    <t>RISKA FOTBALLKLUBB</t>
  </si>
  <si>
    <t>RISKA HÅNDBALLKLUBB</t>
  </si>
  <si>
    <t>RISKA IDRETTSKOLE</t>
  </si>
  <si>
    <t>RISKA MOTORSYKKELKLUBB</t>
  </si>
  <si>
    <t>RISKA ORIENTERINGSKLUBB</t>
  </si>
  <si>
    <t>RISKA RIDEKLUBB</t>
  </si>
  <si>
    <t>RISKA SVØMMEKLUBB</t>
  </si>
  <si>
    <t>RISNES IL</t>
  </si>
  <si>
    <t>RISSA IDRETTSLAG</t>
  </si>
  <si>
    <t>RISSA PISTOLKLUBB</t>
  </si>
  <si>
    <t>RISSA SEILFORENING</t>
  </si>
  <si>
    <t>RISØR FOTBALLKLUBB</t>
  </si>
  <si>
    <t>RISØR IDRETTSLAG</t>
  </si>
  <si>
    <t>RISØR INNEBANDY KLUBB</t>
  </si>
  <si>
    <t>RISØR RO- OG PADLEKLUBB</t>
  </si>
  <si>
    <t>RISØR SEILFORENING</t>
  </si>
  <si>
    <t>RISØR UNDERVANNSKLUBB</t>
  </si>
  <si>
    <t>RISØR-VARDEN SVØMMEKLUBB</t>
  </si>
  <si>
    <t>RJUKAN FJELLSPORTGRUPPE</t>
  </si>
  <si>
    <t>RJUKAN GOLFKLUBB</t>
  </si>
  <si>
    <t>RJUKAN IDRETTSLAG</t>
  </si>
  <si>
    <t>RJUKAN MODELLFLYKLUBB</t>
  </si>
  <si>
    <t>ROAN IDRETTSLAG</t>
  </si>
  <si>
    <t>ÅFJORD</t>
  </si>
  <si>
    <t>ROGALAND BEDRIFTSIDRETTSKRETS</t>
  </si>
  <si>
    <t>ROGALAND FRIIDRETTSKRETS</t>
  </si>
  <si>
    <t>ROGALAND GYMNASTIKK OG TURNKRETS</t>
  </si>
  <si>
    <t>ROGALAND IDRETTSKRETS</t>
  </si>
  <si>
    <t>ROGALAND ORIENTERINGSKRETS</t>
  </si>
  <si>
    <t>ROGALAND RIDEKLUBB</t>
  </si>
  <si>
    <t>ROGALAND RYTTERKRETS</t>
  </si>
  <si>
    <t>ROGALAND SKYTTERKRETS</t>
  </si>
  <si>
    <t>ROGALAND SVØMMEKRETS</t>
  </si>
  <si>
    <t>ROGNAN IL</t>
  </si>
  <si>
    <t>ROGNE IDRETTSLAG</t>
  </si>
  <si>
    <t>ROLLAG OG VEGGLI IDRETTSLAG</t>
  </si>
  <si>
    <t>ROLLAG</t>
  </si>
  <si>
    <t>ROLVSØY IDRETTSFORENING</t>
  </si>
  <si>
    <t>ROMEDAL IDRETTSLAG</t>
  </si>
  <si>
    <t>ROMERIKE BOKSEKLUBB</t>
  </si>
  <si>
    <t>ROMERIKE DRAGBIKE KLUBB</t>
  </si>
  <si>
    <t>ROMERIKE FRIIDRETT</t>
  </si>
  <si>
    <t>ROMERIKE FUNCTIONAL FITNESSKLUBB</t>
  </si>
  <si>
    <t>ROMERIKE GOLFKLUBB</t>
  </si>
  <si>
    <t>ROMERIKE JUDOKLUBB</t>
  </si>
  <si>
    <t>ROMERIKE JUJUTSU KLUBB</t>
  </si>
  <si>
    <t>ROMERIKE KUNSTLØPKLUBB</t>
  </si>
  <si>
    <t>ROMERIKE KYOKUSHIN KARATEKLUBB</t>
  </si>
  <si>
    <t>ROMERIKE POLITIIDRETTSLAG</t>
  </si>
  <si>
    <t>ROMERIKE SHOTOKAN KARATEKLUBB JSKA</t>
  </si>
  <si>
    <t>ROMERIKE SPORTSSKYTTER KLUBB</t>
  </si>
  <si>
    <t>ROMERIKE TOPPHÅNDBALLKLUBB</t>
  </si>
  <si>
    <t>ROMERIKE ULTRALØPERKLUBB</t>
  </si>
  <si>
    <t>ROMERIKSÅSEN SYKKELKLUBB</t>
  </si>
  <si>
    <t>ROMOLSLIA SPORTSKLUBB</t>
  </si>
  <si>
    <t>ROMSDALSTINDENE PARAGLIDERKLUBB</t>
  </si>
  <si>
    <t>ROMSÅS IDRETTSLAG</t>
  </si>
  <si>
    <t>ROND ORIENTERINGSLAG</t>
  </si>
  <si>
    <t>RONG IDRETTSLAG</t>
  </si>
  <si>
    <t>RONGLAN IL</t>
  </si>
  <si>
    <t>ROSENBORG BALLKLUB</t>
  </si>
  <si>
    <t>ROSENBORG ISHOCKEYKLUBB</t>
  </si>
  <si>
    <t>ROSENDAL RIDEKLUBB</t>
  </si>
  <si>
    <t>ROSENDAL TURNLAG</t>
  </si>
  <si>
    <t>ROSSELAND BALLKLUBB</t>
  </si>
  <si>
    <t>ROSSELAND RYTTERSPORTSKLUBB</t>
  </si>
  <si>
    <t>ROSSVOLL VOLLEYBALLKLUBB</t>
  </si>
  <si>
    <t>ROTERUD IL</t>
  </si>
  <si>
    <t>ROTSUNDELV IDRETTSLAG</t>
  </si>
  <si>
    <t>RUBBESTADNESET IDRETTSLAG</t>
  </si>
  <si>
    <t>RUDSBYGD IDRETTSLAG</t>
  </si>
  <si>
    <t>RULLESTOLDANSEKLUBBEN FRISTIL</t>
  </si>
  <si>
    <t>RUSTAD ABILDSØ SPORTSKLUBB</t>
  </si>
  <si>
    <t>RUSTAD IDRETTSLAG</t>
  </si>
  <si>
    <t>RUSTE IDRETTSLAG</t>
  </si>
  <si>
    <t>RYA IDRETTSLAG</t>
  </si>
  <si>
    <t>RYEN KAMPSPORTKLUBB</t>
  </si>
  <si>
    <t>RYFYLKE HESTESPORTKLUBB</t>
  </si>
  <si>
    <t>RYFYLKE SYKKELKLUBB</t>
  </si>
  <si>
    <t>RYGENE IDRETTSLAG</t>
  </si>
  <si>
    <t>RYGER HÅNDBALLKLUBB STAVANGER</t>
  </si>
  <si>
    <t>RYGG IDRETTSLAG</t>
  </si>
  <si>
    <t>RYGGE FLYSTASJON GOLF CLUB</t>
  </si>
  <si>
    <t>RYGGE PISTOLKLUBB</t>
  </si>
  <si>
    <t>RÆLINGEN FOTBALLKLUBB</t>
  </si>
  <si>
    <t>RÆLINGEN HÅNDBALLKLUBB</t>
  </si>
  <si>
    <t>RÆLINGEN KLATREKLUBB</t>
  </si>
  <si>
    <t>RÆLINGEN SKIKLUBB</t>
  </si>
  <si>
    <t>RØA ALLIANSEIDRETTSLAG</t>
  </si>
  <si>
    <t>RØA FOTBALL ELITE</t>
  </si>
  <si>
    <t>RØDBERG IDRETTSFORENING</t>
  </si>
  <si>
    <t>RØDENES IDRETTSLAG</t>
  </si>
  <si>
    <t>RØLDAL IDRETTSLAG</t>
  </si>
  <si>
    <t>RØMSKOG IDRETTSLAG</t>
  </si>
  <si>
    <t>RØNNINGEN SPORTSKLUBB</t>
  </si>
  <si>
    <t>RØRA IDRETTSLAG</t>
  </si>
  <si>
    <t>RØRA TAE KWON DO KLUBB</t>
  </si>
  <si>
    <t>RØROS BOWLINGKLUBB</t>
  </si>
  <si>
    <t>RØROS FLYKLUBB</t>
  </si>
  <si>
    <t>RØROS GOLFKLUBB</t>
  </si>
  <si>
    <t>RØROS IDRETTSLAG</t>
  </si>
  <si>
    <t>RØROS KARATEKLUBB</t>
  </si>
  <si>
    <t>RØROS SPORTSSKYTTERKLUBB</t>
  </si>
  <si>
    <t>RØRVIK IDRETTSLAG</t>
  </si>
  <si>
    <t>RØRVIK SVØMME OG LIVREDNINGSKLUBB</t>
  </si>
  <si>
    <t>RØYKEN HANDICAPIDRETTSLAG</t>
  </si>
  <si>
    <t>RØYKEN OG HURUM KLATREKLUBB</t>
  </si>
  <si>
    <t>RØYKEN OG HURUM MODELLFLYKLUBB</t>
  </si>
  <si>
    <t>RØYKEN ORIENTERINGSLAG</t>
  </si>
  <si>
    <t>RØYKEN SEILFORENING</t>
  </si>
  <si>
    <t>RØYKEN SPORTSDYKKERKLUBB</t>
  </si>
  <si>
    <t>RØYKEN TAEKWON-DO KLUBB</t>
  </si>
  <si>
    <t>RØYKENHOPP</t>
  </si>
  <si>
    <t>RØYRVIK IDRETTSFORENING</t>
  </si>
  <si>
    <t>RØYRVIK</t>
  </si>
  <si>
    <t>RØYSKATTLIA ALLIANSEN BEDRIFTSIDRETTSLAG</t>
  </si>
  <si>
    <t>RÅ CK</t>
  </si>
  <si>
    <t>RÅDE BMX KLUBB</t>
  </si>
  <si>
    <t>RÅDE IDRETTSLAG</t>
  </si>
  <si>
    <t>RÅDE OG ONSØY RIDEKLUBB</t>
  </si>
  <si>
    <t>RÅDE PISTOLLAG</t>
  </si>
  <si>
    <t>RÅHOLT INNEBANDYKLUBB</t>
  </si>
  <si>
    <t>S. HØLAND IDRETTS- OG UNGDOMSLAG (SHIUL)</t>
  </si>
  <si>
    <t>SAGA ISLANDSHESTLAG</t>
  </si>
  <si>
    <t>SAGENE IDRETTSFORENING</t>
  </si>
  <si>
    <t>SAGFJORD IDRETTSLAG</t>
  </si>
  <si>
    <t>SAKURA KARATE KLUBB</t>
  </si>
  <si>
    <t>SALANGEN HESTESPORTSKLUBB</t>
  </si>
  <si>
    <t>SALANGEN IF - FRIIDRETT</t>
  </si>
  <si>
    <t>SALANGEN IF FOTBALL</t>
  </si>
  <si>
    <t>SALANGEN IF SKI</t>
  </si>
  <si>
    <t>SALANGEN IF TURN</t>
  </si>
  <si>
    <t>SALANGEN SEILFLYKLUBB</t>
  </si>
  <si>
    <t>SALHUS TURN &amp; IDRETTSLAG</t>
  </si>
  <si>
    <t>SALTDAL BILJARDKLUBB</t>
  </si>
  <si>
    <t>SALTDAL PETANQUEKLUBB</t>
  </si>
  <si>
    <t>SALTDAL PISTOLKLUBB</t>
  </si>
  <si>
    <t>SALTDAL STYRKELØFTKLUBB</t>
  </si>
  <si>
    <t>SALTEN GOLFKLUBB</t>
  </si>
  <si>
    <t>SALTEN SPORTSFLYKLUBB</t>
  </si>
  <si>
    <t>SALTEN TAEKWON-DO KLUBB</t>
  </si>
  <si>
    <t>SALTNES SPORTSKLUBB</t>
  </si>
  <si>
    <t>SALTSTRAUMEN IDRETTSLAG</t>
  </si>
  <si>
    <t>SAMNANGER IDRETTSLAG</t>
  </si>
  <si>
    <t>SAND IDRETTSLAG</t>
  </si>
  <si>
    <t>SANDANE FLYKLUBB</t>
  </si>
  <si>
    <t>SANDANE GOLFKLUBB</t>
  </si>
  <si>
    <t>SANDANE SYKKELKLUBB</t>
  </si>
  <si>
    <t>SANDANE TURN OG IDRETTSLAG</t>
  </si>
  <si>
    <t>SANDAR IDRETTSLAG</t>
  </si>
  <si>
    <t>SANDE BORDTENNISKLUBB</t>
  </si>
  <si>
    <t>SANDE FOTBALLKLUBB</t>
  </si>
  <si>
    <t>SANDE GOLFKLUBB</t>
  </si>
  <si>
    <t>SANDE KRAFTSPORTKLUBB</t>
  </si>
  <si>
    <t>SANDE SPORTSKLUBB</t>
  </si>
  <si>
    <t>SANDEFJORD &amp; SANDAR MINIATYRSKYTTERLAG</t>
  </si>
  <si>
    <t>SANDEFJORD BADMINTONKLUBB</t>
  </si>
  <si>
    <t>SANDEFJORD BALLKLUBB</t>
  </si>
  <si>
    <t>SANDEFJORD BRETTSEILERKLUBB</t>
  </si>
  <si>
    <t>SANDEFJORD BUESKYTTERE</t>
  </si>
  <si>
    <t>SANDEFJORD CRICKETKLUBB</t>
  </si>
  <si>
    <t>SANDEFJORD DYKKERKLUBB</t>
  </si>
  <si>
    <t>SANDEFJORD DØVES SPORTSKLUBB</t>
  </si>
  <si>
    <t>SANDEFJORD FEKTEKLUBB</t>
  </si>
  <si>
    <t>SANDEFJORD FLYKLUBB</t>
  </si>
  <si>
    <t>SANDEFJORD FOTBALL</t>
  </si>
  <si>
    <t>SANDEFJORD FOTBALL KVINNER</t>
  </si>
  <si>
    <t>SANDEFJORD FRISBEEKLUBB</t>
  </si>
  <si>
    <t>SANDEFJORD FUTSAL</t>
  </si>
  <si>
    <t>SANDEFJORD GOLFKLUBB</t>
  </si>
  <si>
    <t>SANDEFJORD HANDIKAPIDRETTSLAG</t>
  </si>
  <si>
    <t>SANDEFJORD HÅNDBAK</t>
  </si>
  <si>
    <t>SANDEFJORD HÅNDBALL</t>
  </si>
  <si>
    <t>SANDEFJORD IDRETTSRÅD</t>
  </si>
  <si>
    <t>SANDEFJORD INNEBANDY KLUBB</t>
  </si>
  <si>
    <t>SANDEFJORD JUDOKLUBB</t>
  </si>
  <si>
    <t>SANDEFJORD KAJAKKLUBB</t>
  </si>
  <si>
    <t>SANDEFJORD KOMMUNE BEDRIFTSIDRETTSLAG</t>
  </si>
  <si>
    <t>SANDEFJORD KUNSTLØPKLUBB</t>
  </si>
  <si>
    <t>SANDEFJORD LERDUESKYTTERE</t>
  </si>
  <si>
    <t>SANDEFJORD NANBUDOKLUBB</t>
  </si>
  <si>
    <t>SANDEFJORD ORIENTERINGSKLUBB</t>
  </si>
  <si>
    <t>SANDEFJORD PENGUINS ISHOCKEYKLUBB</t>
  </si>
  <si>
    <t>SANDEFJORD PISTOLKLUBB</t>
  </si>
  <si>
    <t>SANDEFJORD ROKLUBB</t>
  </si>
  <si>
    <t>SANDEFJORD SEILFLYKLUBB / NOTODDEN SEILFLYSENTER</t>
  </si>
  <si>
    <t>SANDEFJORD SEILFORENING</t>
  </si>
  <si>
    <t>SANDEFJORD SHOTOKAN KARATEKLUBB</t>
  </si>
  <si>
    <t>SANDEFJORD SKØITEKLUB</t>
  </si>
  <si>
    <t>SANDEFJORD SVØMMEKLUBB</t>
  </si>
  <si>
    <t>SANDEFJORD SWINGKLUBB</t>
  </si>
  <si>
    <t>SANDEFJORD SYKLEKLUBB</t>
  </si>
  <si>
    <t>SANDEFJORD TAEKWON-DO KLUBB</t>
  </si>
  <si>
    <t>SANDEFJORD TENNISKLUBB</t>
  </si>
  <si>
    <t>SANDEFJORD TURN &amp; IDRETTSFORENING</t>
  </si>
  <si>
    <t>SANDEFJORD VIKINGS BASEBALLKLUBB</t>
  </si>
  <si>
    <t>SANDER IL</t>
  </si>
  <si>
    <t>SANDNES &amp; GJESDAL HANDICAPIDRETTSLAG</t>
  </si>
  <si>
    <t>SANDNES ATLETKLUBB</t>
  </si>
  <si>
    <t>SANDNES BMX</t>
  </si>
  <si>
    <t>SANDNES BOWLINGKLUBB</t>
  </si>
  <si>
    <t>SANDNES DISC GOLF KLUBB</t>
  </si>
  <si>
    <t>SANDNES GOLFKLUBB</t>
  </si>
  <si>
    <t>SANDNES HÅNDBALLKLUBB</t>
  </si>
  <si>
    <t>SANDNES IDRETTSLAG</t>
  </si>
  <si>
    <t>SANDNES IDRETTSRÅD</t>
  </si>
  <si>
    <t>SANDNES INNEBANDY KLUBB</t>
  </si>
  <si>
    <t>SANDNES ISHOCKEYKLUBB</t>
  </si>
  <si>
    <t>SANDNES JUDOKLUBB</t>
  </si>
  <si>
    <t>SANDNES KARATEKLUBB</t>
  </si>
  <si>
    <t>SANDNES OG GJESDAL  SKISKYTTERLAG</t>
  </si>
  <si>
    <t>SANDNES OG JÆREN DYKKERKLUBB</t>
  </si>
  <si>
    <t>SANDNES OG JÆREN RIDEKLUBB</t>
  </si>
  <si>
    <t>SANDNES PISTOLKLUBB</t>
  </si>
  <si>
    <t>SANDNES QWAN KI DO KLUBB</t>
  </si>
  <si>
    <t>SANDNES SPORTSDRILLKLUBB</t>
  </si>
  <si>
    <t>SANDNES SVØMME- OG LIVREDNINGSKLUBB</t>
  </si>
  <si>
    <t>SANDNES SYKLEKLUBB</t>
  </si>
  <si>
    <t>SANDNES TAEKWON-DO KLUBB</t>
  </si>
  <si>
    <t>SANDNES TENNISKLUBB</t>
  </si>
  <si>
    <t>SANDNES TURNFORENING</t>
  </si>
  <si>
    <t>SANDNES ULF</t>
  </si>
  <si>
    <t>SANDNES VOLLEYBALLKLUBB</t>
  </si>
  <si>
    <t>SANDNESSJØEN IDRETTSLAG</t>
  </si>
  <si>
    <t>SANDNESSJØEN INNEBANDYKLUBB</t>
  </si>
  <si>
    <t>SANDNESSJØEN OG OMEGN CYKLEKLUBB</t>
  </si>
  <si>
    <t>SANDNESSJØEN PISTOLKLUBB</t>
  </si>
  <si>
    <t>SANDSTAD IL</t>
  </si>
  <si>
    <t>SANDSVÆR RYTTERSPORTSKLUBB</t>
  </si>
  <si>
    <t>SANDSØY IDRETTSLAG</t>
  </si>
  <si>
    <t>SANDVED IDRETTSLAG</t>
  </si>
  <si>
    <t>SANDVED TURN</t>
  </si>
  <si>
    <t>SANDVIKA BASKETBALLKLUBB</t>
  </si>
  <si>
    <t>SANDVIKA TURNFORENING</t>
  </si>
  <si>
    <t>SANDVIKEN ATLETKLUBB</t>
  </si>
  <si>
    <t>SANDVOLLAN IDRETTSLAG</t>
  </si>
  <si>
    <t>SANGAM IDRETTSLAG</t>
  </si>
  <si>
    <t>SANNIDAL IDRETTSLAG</t>
  </si>
  <si>
    <t>SANTOKAI KARATEKLUBB</t>
  </si>
  <si>
    <t>SARPSBORG 08 FOTBALLFORENING</t>
  </si>
  <si>
    <t>SARPSBORG ALLIANSEIDRETTSLAG</t>
  </si>
  <si>
    <t>SARPSBORG BADMINTONKLUBB</t>
  </si>
  <si>
    <t>SARPSBORG BANDYKLUBB</t>
  </si>
  <si>
    <t>SARPSBORG BOCCIA- OG TEPPECURLINGKLUBB</t>
  </si>
  <si>
    <t>SARPSBORG BORDTENNISKLUBB</t>
  </si>
  <si>
    <t>SARPSBORG CHI KICKBOXING</t>
  </si>
  <si>
    <t>SARPSBORG DANSEKLUBB</t>
  </si>
  <si>
    <t>SARPSBORG DYKKERKLUBB</t>
  </si>
  <si>
    <t>SARPSBORG FOTBALLKLUBB</t>
  </si>
  <si>
    <t>SARPSBORG IDRETTSLAG HÅNDBALL</t>
  </si>
  <si>
    <t>SARPSBORG IDRETTSRÅD</t>
  </si>
  <si>
    <t>SARPSBORG INNEBANDYKLUBB</t>
  </si>
  <si>
    <t>SARPSBORG KARATEKLUBB</t>
  </si>
  <si>
    <t>SARPSBORG KLATREKLUBB</t>
  </si>
  <si>
    <t>SARPSBORG MODELLFLYKLUBB</t>
  </si>
  <si>
    <t>SARPSBORG ORIENTERINGSLAG</t>
  </si>
  <si>
    <t>SARPSBORG PARAGLIDERKLUBB</t>
  </si>
  <si>
    <t>SARPSBORG PISTOLKLUBB</t>
  </si>
  <si>
    <t>SARPSBORG ROKLUBB</t>
  </si>
  <si>
    <t>SARPSBORG SEILFORENING</t>
  </si>
  <si>
    <t>SARPSBORG SKØYTEKLUBB</t>
  </si>
  <si>
    <t>SARPSBORG SNOOKERKLUBB</t>
  </si>
  <si>
    <t>SARPSBORG SYKLEKLUBB</t>
  </si>
  <si>
    <t>SARPSBORG TENNISKLUBB</t>
  </si>
  <si>
    <t>SARPSBORG TURNFORENING</t>
  </si>
  <si>
    <t>SARPSBORG VOLLEYBALLKLUBB</t>
  </si>
  <si>
    <t>SARTOR SPORTSSKYTTERLAG</t>
  </si>
  <si>
    <t>SAUDA GOLFKLUBB</t>
  </si>
  <si>
    <t>SAUDA IDRETTSLAG</t>
  </si>
  <si>
    <t>SAUDA KLATRE KLUBB</t>
  </si>
  <si>
    <t>SAUDA MOTORSPORTKLUBB</t>
  </si>
  <si>
    <t>SAUDA ORIENTERINGSKLUBB</t>
  </si>
  <si>
    <t>SAUDA PISTOLKLUBB</t>
  </si>
  <si>
    <t>SAUDA SYKKELKLUBB</t>
  </si>
  <si>
    <t>SAUDA TURNFORENING</t>
  </si>
  <si>
    <t>SAUHERAD IDRETTSLAG</t>
  </si>
  <si>
    <t>SAULAND IDRETTSLAG</t>
  </si>
  <si>
    <t>SEIKEN KARATEKLUBB</t>
  </si>
  <si>
    <t>SEILFORENINGEN 1928</t>
  </si>
  <si>
    <t>SEIM IDROTTSLAG</t>
  </si>
  <si>
    <t>SEKKEN IDRETTSLAG</t>
  </si>
  <si>
    <t>SEL IDRETTSLAG</t>
  </si>
  <si>
    <t>SELBAK TURN-OG IDRETTSFORENING</t>
  </si>
  <si>
    <t>SELBJØRN IDRETTSLAG</t>
  </si>
  <si>
    <t>SELBU BALLKLUBB</t>
  </si>
  <si>
    <t>SELBU GOLFKLUBB</t>
  </si>
  <si>
    <t>SELBU HESTESPORTSKLUBB</t>
  </si>
  <si>
    <t>SELBU IL</t>
  </si>
  <si>
    <t>SELBU IL HÅNDBALL</t>
  </si>
  <si>
    <t>SELBU INNEBANDYKLUBB</t>
  </si>
  <si>
    <t>SELBU KLATREKLUBB</t>
  </si>
  <si>
    <t>SELBU ORIENTERINGSKLUBB</t>
  </si>
  <si>
    <t>SELBU SPORTSSKYTTERE</t>
  </si>
  <si>
    <t>SELBU TAEKWON-DO KLUBB</t>
  </si>
  <si>
    <t>SELBUSTRAND IDRETTSLAG</t>
  </si>
  <si>
    <t>SELJE GOLFKLUBB</t>
  </si>
  <si>
    <t>SELJE IDRETTSLAG</t>
  </si>
  <si>
    <t>SELJESKOG IDRETTSLAG</t>
  </si>
  <si>
    <t>SELJORD IDRETTSLAG</t>
  </si>
  <si>
    <t>SELSBAKK IDRETTSFORENING</t>
  </si>
  <si>
    <t>SEM IDRETTSFORENING</t>
  </si>
  <si>
    <t>SEN BIL</t>
  </si>
  <si>
    <t>SENJA HÅNDBALLKLUBB</t>
  </si>
  <si>
    <t>SENJA IDRETTSRÅD</t>
  </si>
  <si>
    <t>SENJA INNEBANDYKLUBB</t>
  </si>
  <si>
    <t>SENJA KLATREKLUBB</t>
  </si>
  <si>
    <t>SENJA MODELLFLYKLUBB</t>
  </si>
  <si>
    <t>SENJA MOTORSPORTKLUBB</t>
  </si>
  <si>
    <t>SENJA SKI</t>
  </si>
  <si>
    <t>SENJA SPORTSKLUBB</t>
  </si>
  <si>
    <t>SENJA TURN</t>
  </si>
  <si>
    <t>SENTRUM BOKSEKLUBB</t>
  </si>
  <si>
    <t>SENTRUM KARATEKLUBB</t>
  </si>
  <si>
    <t>SENTRUM KICKBOXING KLUBB</t>
  </si>
  <si>
    <t>SENTRUM VOLLEYBALLKLUBB</t>
  </si>
  <si>
    <t>SETERMOEN NTN TAEKWONDO KLUBB</t>
  </si>
  <si>
    <t>SETSKOG IDRETTSFORENING</t>
  </si>
  <si>
    <t>SFK AJAKS</t>
  </si>
  <si>
    <t>SHELL-KLUBBEN</t>
  </si>
  <si>
    <t>SI AKTIV ELVERUM-HAMAR</t>
  </si>
  <si>
    <t>SI AKTIV LILLEHAMMER</t>
  </si>
  <si>
    <t>SIDDIS SPORTSKLUBB</t>
  </si>
  <si>
    <t>SIDDIS TRIM OG TURNFORENING</t>
  </si>
  <si>
    <t>SIF/HESSA IL</t>
  </si>
  <si>
    <t>SIGDAL FRIIDRETTSKLUBB</t>
  </si>
  <si>
    <t>SIGDAL OG ROSTHAUG HESTESPORTSLAG</t>
  </si>
  <si>
    <t>SIGDALS SKIKLUB</t>
  </si>
  <si>
    <t>SIGERFJORD IDRETTSLAG</t>
  </si>
  <si>
    <t>SIGGERUD IDRETTSLAG</t>
  </si>
  <si>
    <t>SIGGERUD KLATREKLUBB</t>
  </si>
  <si>
    <t>SILJAN IDRETTSLAG</t>
  </si>
  <si>
    <t>SILJAN MX</t>
  </si>
  <si>
    <t>SILJUBERGET SKILAG</t>
  </si>
  <si>
    <t>SIMENSBRÅTEN IDRETTSLAG</t>
  </si>
  <si>
    <t>SIMOSTRANDA IL</t>
  </si>
  <si>
    <t>SINGSAKER BASKETBALLKLUBB</t>
  </si>
  <si>
    <t>SINGSÅS IDRETTSLAG</t>
  </si>
  <si>
    <t>SINGSÅS MOTORKLUBB</t>
  </si>
  <si>
    <t>SINSEN CRICKET CLUB</t>
  </si>
  <si>
    <t>SINSEN GYMNASTIKK OG TURNFORENING</t>
  </si>
  <si>
    <t>SINSEN PETANQUE</t>
  </si>
  <si>
    <t>SINSEN TENNISKLUBB</t>
  </si>
  <si>
    <t>SINSEN-REFSTAD IDRETTSLAG</t>
  </si>
  <si>
    <t>SIRBMÁ-SIRMA IL</t>
  </si>
  <si>
    <t>SIRDAL FJELLGOLFKLUBB</t>
  </si>
  <si>
    <t>SIRDAL</t>
  </si>
  <si>
    <t>SIRDAL SKILAG</t>
  </si>
  <si>
    <t>SIRENS CHEERDANCEKLUBB</t>
  </si>
  <si>
    <t>SIREVÅG DYKKERKLUBB</t>
  </si>
  <si>
    <t>SITTER IL SPORTSSKYTTERE</t>
  </si>
  <si>
    <t>SIV GYMNASTIKKFORENING</t>
  </si>
  <si>
    <t>SJARMTROLLAN IDRETTSLAG</t>
  </si>
  <si>
    <t>SJETNE IDRETTSLAG</t>
  </si>
  <si>
    <t>SJUSJØEN IL</t>
  </si>
  <si>
    <t>SJØLØWEN DYKKERKLUBB</t>
  </si>
  <si>
    <t>SJØSPRETTEN</t>
  </si>
  <si>
    <t>SJØSTJERNA SVØMME- OG LIVREDNINGSKLUBB</t>
  </si>
  <si>
    <t>SJÅRDALEN IDRETTSLAG</t>
  </si>
  <si>
    <t>SJÅSTAD/ VESTRE LIER IL</t>
  </si>
  <si>
    <t>SK BRANN KVINNER</t>
  </si>
  <si>
    <t>SK VEDAVÅG KARMØY</t>
  </si>
  <si>
    <t>SKAFSÅ MOTORSPORTKLUBB</t>
  </si>
  <si>
    <t>SKAGERAK DYKKEKRETS</t>
  </si>
  <si>
    <t>SKANSEN BOWLINGKLUBB</t>
  </si>
  <si>
    <t>SKANSENS BALLKLUBB</t>
  </si>
  <si>
    <t>SKARE IDRETTSLAG</t>
  </si>
  <si>
    <t>SKARNES HÅNDBALL</t>
  </si>
  <si>
    <t>SKARNES IL</t>
  </si>
  <si>
    <t>SKARPHEDIN IL</t>
  </si>
  <si>
    <t>SKARVEN IDRETTSLAG</t>
  </si>
  <si>
    <t>SKATT HELSFYR B.I.L</t>
  </si>
  <si>
    <t>SKATTESPORT</t>
  </si>
  <si>
    <t>SKATVAL SKILAG</t>
  </si>
  <si>
    <t>SKAUBYGDA IL</t>
  </si>
  <si>
    <t>SKAUKAMERATENE ORIENTERINGSLAG</t>
  </si>
  <si>
    <t>SKAUN BALLKLUBB</t>
  </si>
  <si>
    <t>SKAUN HANDBALLKLUBB</t>
  </si>
  <si>
    <t>SKAUN IDRETTSLAG</t>
  </si>
  <si>
    <t>SKAVØYPOLL IDRETTSLAG</t>
  </si>
  <si>
    <t>SKBIL - STAVANGER</t>
  </si>
  <si>
    <t>SKEDSMO BRYTEKLUBB</t>
  </si>
  <si>
    <t>SKEDSMO FOTBALLKLUBB</t>
  </si>
  <si>
    <t>SKEDSMO HÅNDBALLKLUBB</t>
  </si>
  <si>
    <t>SKEDSMO ISHOCKEYKLUBB</t>
  </si>
  <si>
    <t>SKEDSMO KARATEKLUBB</t>
  </si>
  <si>
    <t>SKEDSMO RIDEKLUBB</t>
  </si>
  <si>
    <t>SKEDSMO SKIKLUBB</t>
  </si>
  <si>
    <t>SKEDSMO SVØMMEKLUBB</t>
  </si>
  <si>
    <t>SKEDSMO TAN GUN TAEKWONDO IL</t>
  </si>
  <si>
    <t>SKEI GOLFKLUBB</t>
  </si>
  <si>
    <t>SKEID</t>
  </si>
  <si>
    <t>SKEYNA KJØRE- OG RIDEKLUBB</t>
  </si>
  <si>
    <t>SKI BRYTEKLUBB</t>
  </si>
  <si>
    <t>SKI GOLFKLUBB</t>
  </si>
  <si>
    <t>SKI IL ALLIANSEN</t>
  </si>
  <si>
    <t>SKI IL FOTBALL</t>
  </si>
  <si>
    <t>SKI IL HÅNDBALL</t>
  </si>
  <si>
    <t>SKI IL INNEBANDY</t>
  </si>
  <si>
    <t>SKI IL ISHOCKEY</t>
  </si>
  <si>
    <t>SKI IL TENNIS</t>
  </si>
  <si>
    <t>SKI IL TURN</t>
  </si>
  <si>
    <t>SKI ISHOCKEY ELITE</t>
  </si>
  <si>
    <t>SKI KLATREKLUBB</t>
  </si>
  <si>
    <t>SKI- OG BALLKLUBBEN DRAFN</t>
  </si>
  <si>
    <t>SKI OG BALLKLUBBEN SKIOLD</t>
  </si>
  <si>
    <t>SKI- OG FOTBALLKLUBBEN LYN</t>
  </si>
  <si>
    <t>SKI PISTOLKLUBB</t>
  </si>
  <si>
    <t>SKI SVØMMEKLUBB</t>
  </si>
  <si>
    <t>SKI TAEKWONDO KLUBB</t>
  </si>
  <si>
    <t>SKIEN ALPINKLUBB</t>
  </si>
  <si>
    <t>SKIEN ATLETKLUBB</t>
  </si>
  <si>
    <t>SKIEN BADMINTONKLUBB</t>
  </si>
  <si>
    <t>SKIEN BASKETBALLKLUBB</t>
  </si>
  <si>
    <t>SKIEN BOKSEKLUBB</t>
  </si>
  <si>
    <t>SKIEN BORDTENNISKLUBB</t>
  </si>
  <si>
    <t>SKIEN CHEERLEADERS</t>
  </si>
  <si>
    <t>SKIEN HELSESPORTLAG</t>
  </si>
  <si>
    <t>SKIEN IDRETTSRÅD</t>
  </si>
  <si>
    <t>SKIEN ISHOCKEYKLUBB</t>
  </si>
  <si>
    <t>SKIEN KJELKEHOCKEY KLUBB</t>
  </si>
  <si>
    <t>SKIEN NANBUDO KLUBB</t>
  </si>
  <si>
    <t>SKIEN ORIENTERINGSKLUBB</t>
  </si>
  <si>
    <t>SKIEN PISTOLKLUBB</t>
  </si>
  <si>
    <t>SKIEN RIDEKLUBB</t>
  </si>
  <si>
    <t>SKIEN SVØMMEKLUBB</t>
  </si>
  <si>
    <t>SKIEN TAEKWON-DO KLUBB</t>
  </si>
  <si>
    <t>SKIEN TENNISKLUBB</t>
  </si>
  <si>
    <t>SKIEN VANNSKIKLUBB</t>
  </si>
  <si>
    <t>SKIENS BALLKLUBBS HOVEDFORENING</t>
  </si>
  <si>
    <t>SKIFORENINGEN - FORENINGEN TIL SKI-IDRETTENS FREMME</t>
  </si>
  <si>
    <t>SKIFORENINGEN I STAVANGER</t>
  </si>
  <si>
    <t>SKIKLUBBEN GRENADEREN</t>
  </si>
  <si>
    <t>SKIMT</t>
  </si>
  <si>
    <t>SKIPPER WORSE SPORT</t>
  </si>
  <si>
    <t>SKIPTVET IL</t>
  </si>
  <si>
    <t>SKIPTVET KLATREKLUBB</t>
  </si>
  <si>
    <t>SKIPTVET SVØMME OG LIVREDNINGSKLUBB</t>
  </si>
  <si>
    <t>SKIPTVET TURNFORENING</t>
  </si>
  <si>
    <t>SKJEBERG CYKLEKLUB</t>
  </si>
  <si>
    <t>SKJEBERG GOLFKLUBB</t>
  </si>
  <si>
    <t>SKJEBERG SPORTSKLUBB</t>
  </si>
  <si>
    <t>SKJEBERG TURNFORENING</t>
  </si>
  <si>
    <t>SKJEBERG VOLLEYBALLKLUBB</t>
  </si>
  <si>
    <t>SKJELSTADMARK IDRETTSLAG</t>
  </si>
  <si>
    <t>SKJERSTAD IDRETTSLAG</t>
  </si>
  <si>
    <t>SKJERVØY IDRETTSKLUBB</t>
  </si>
  <si>
    <t>SKJETTEN FOTBALL</t>
  </si>
  <si>
    <t>SKJOLD IDRETTSLAG</t>
  </si>
  <si>
    <t>SKJOLDAR IL</t>
  </si>
  <si>
    <t>SKJOMEN IDRETTSLAG</t>
  </si>
  <si>
    <t>SKJÆRGÅRDEN KLATREKLUBB</t>
  </si>
  <si>
    <t>SKJÅK HESTLAG</t>
  </si>
  <si>
    <t>SKJÅK IL</t>
  </si>
  <si>
    <t>SKJÅK PISTOLKLUBB</t>
  </si>
  <si>
    <t>SKODJE IDRETTSLAG</t>
  </si>
  <si>
    <t>SKODJE TRIALKLUBB</t>
  </si>
  <si>
    <t>SKOGBYGDA IDRETTSFORENING</t>
  </si>
  <si>
    <t>SKOGER &amp; FJELL KARATE KLUBB</t>
  </si>
  <si>
    <t>SKOGER BORDTENNISKLUBB (BTK)</t>
  </si>
  <si>
    <t>SKOGER IDRETTSLAG</t>
  </si>
  <si>
    <t>SKOGER TURN</t>
  </si>
  <si>
    <t>SKOGN IDRETTSLAG</t>
  </si>
  <si>
    <t>SKOGSTRAND IDRETTSLAG</t>
  </si>
  <si>
    <t>SKOGSVÅG IDRETTSLAG</t>
  </si>
  <si>
    <t>SKONSENG UNGDOMSLAG</t>
  </si>
  <si>
    <t>SKOPPUM IDRETTSLAG</t>
  </si>
  <si>
    <t>SKOTFOSS TURN OG IDRETTSFORENING HOVEDFORENINGEN</t>
  </si>
  <si>
    <t>SKOTTERUD IDRETTSLAG</t>
  </si>
  <si>
    <t>SKRAUTVÅL IDRETTSLAG</t>
  </si>
  <si>
    <t>SKREDDERJORDET SANDVOLLEYBALLKLUBB</t>
  </si>
  <si>
    <t>SKREIA IDRETTSLAG</t>
  </si>
  <si>
    <t>SKREIA SKØYTEKLUBB TOTEN</t>
  </si>
  <si>
    <t>SKUDENES PISTOLKLUBB</t>
  </si>
  <si>
    <t>SKUDENES RYTTERKLUBB</t>
  </si>
  <si>
    <t>SKUDENES TURNFORENING</t>
  </si>
  <si>
    <t>SKUDENES UNGDOMS- &amp; IDRETTSLAG</t>
  </si>
  <si>
    <t>SKUDENESHAVN BUESKYTTERKLUBB</t>
  </si>
  <si>
    <t>SKUDENESHAVN KAJAKKLUBB</t>
  </si>
  <si>
    <t>SKULLERUD SPORTSKLUBB</t>
  </si>
  <si>
    <t>SKURDALEN IDRETTSLAG</t>
  </si>
  <si>
    <t>SKUTERUD RIDEKLUBB</t>
  </si>
  <si>
    <t>SKØELV IDRETTS- OG GRENDELAG</t>
  </si>
  <si>
    <t>SKØYTEKRETSEN MIDTNORGE</t>
  </si>
  <si>
    <t>SKÅLA IDRETTSLAG</t>
  </si>
  <si>
    <t>SKÅNEVIK IDRETTSLAG</t>
  </si>
  <si>
    <t>SKÅNLAND OG OMEGN IDRETTSFORENING</t>
  </si>
  <si>
    <t>SKÅNLAND SPORTSKLUBB</t>
  </si>
  <si>
    <t>SKÅNLAND STALL OG RIDEKLUBB</t>
  </si>
  <si>
    <t>SKÅRA RIDEKLUBB</t>
  </si>
  <si>
    <t>SKÅRER HOCKEYKLUBB</t>
  </si>
  <si>
    <t>SLAGEN BADMINTONKLUBB</t>
  </si>
  <si>
    <t>SLAGEN IDRETTSFORENING</t>
  </si>
  <si>
    <t>SLEDEHUNDKLUBBEN MUSH</t>
  </si>
  <si>
    <t>SLEIPNER BEDRIFTSIDRETTSLAG</t>
  </si>
  <si>
    <t>SLEMDAL JUDOKLUBB</t>
  </si>
  <si>
    <t>SLEMMESTAD IDRETTSFORENING</t>
  </si>
  <si>
    <t>SLEMMESTAD OG OMEGN TURNFORENING</t>
  </si>
  <si>
    <t>SLENESET GOLFKLUBB</t>
  </si>
  <si>
    <t>SLETTEN KJØRE- OG RIDEKLUBB</t>
  </si>
  <si>
    <t>SLETTAA DYKKERKLUBB</t>
  </si>
  <si>
    <t>SLETTÅS IDRETTSLAG</t>
  </si>
  <si>
    <t>SLEVIK INNEBANDYKLUBB</t>
  </si>
  <si>
    <t>SLIDRE/RØN FOTBALL KLUBB</t>
  </si>
  <si>
    <t>VESTRE SLIDRE</t>
  </si>
  <si>
    <t>SLITU I F</t>
  </si>
  <si>
    <t>SLM REVISJON BIL</t>
  </si>
  <si>
    <t>SLÅSTAD IDRETTSLAG</t>
  </si>
  <si>
    <t>SLÅSTAD VANNSKIKLUBB</t>
  </si>
  <si>
    <t>SMØLA GOLFKLUBB</t>
  </si>
  <si>
    <t>SMØLA</t>
  </si>
  <si>
    <t>SMØLA IDRETTSLAG</t>
  </si>
  <si>
    <t>SMØLA TAE KWON DO KLUBB</t>
  </si>
  <si>
    <t>SMØRÅS IDRETTSLAG</t>
  </si>
  <si>
    <t>SMAALENENE SYKKELKLUBB</t>
  </si>
  <si>
    <t>SNARØYA GYMNASTIKK- OG TURNFORENING</t>
  </si>
  <si>
    <t>SNARØYA SPORTSKLUBB</t>
  </si>
  <si>
    <t>SNARØYA TENNISKLUBB</t>
  </si>
  <si>
    <t>SNERTINGDAL IDRETTSFORENING</t>
  </si>
  <si>
    <t>SNERTINGDAL IF FOTBALL</t>
  </si>
  <si>
    <t>SNERTINGDAL IF HÅNDBALL</t>
  </si>
  <si>
    <t>SNERTINGDAL IF ORIENTERING</t>
  </si>
  <si>
    <t>SNERTINGDAL IF SKI</t>
  </si>
  <si>
    <t>SNILLFJORD MOTORKLUBB</t>
  </si>
  <si>
    <t>SNØGG BRYTING</t>
  </si>
  <si>
    <t>SNØGG NOTODDEN FOTBALL</t>
  </si>
  <si>
    <t>SNØGG NOTODDEN FRIIDRETT</t>
  </si>
  <si>
    <t>SNØGG SKI</t>
  </si>
  <si>
    <t>SNØGG SKØYTER</t>
  </si>
  <si>
    <t>SNØGG SVØMMEKLUBB</t>
  </si>
  <si>
    <t>SNØLAGET SPORTSKLUBB</t>
  </si>
  <si>
    <t>SNÅSA FLYKLUBB</t>
  </si>
  <si>
    <t>SNÅSA</t>
  </si>
  <si>
    <t>SNÅSA IDRETTSLAG</t>
  </si>
  <si>
    <t>SNÅSA SKISKYTTERLAG</t>
  </si>
  <si>
    <t>SOGN CYKLEKLUBB</t>
  </si>
  <si>
    <t>SOGN FRIDYKKARKLUBB</t>
  </si>
  <si>
    <t>SOGN OG FJORDANE FRIIDRETTSKRINS</t>
  </si>
  <si>
    <t>SOGN OG FJORDANE ORIENTERINGSKRINS</t>
  </si>
  <si>
    <t>SOGN OG FJORDANE RYTTARKRINS</t>
  </si>
  <si>
    <t>SOGN OG FJORDANE SKIKRINS</t>
  </si>
  <si>
    <t>SOGN OG FJORDANE SKISKYTTARKRINS</t>
  </si>
  <si>
    <t>SOGN OG FJORDANE SYMJEKRINS</t>
  </si>
  <si>
    <t>SOGN PARAGLIDERKLUBB</t>
  </si>
  <si>
    <t>SOGNDAL DYKKARKLUBB</t>
  </si>
  <si>
    <t>SOGNDAL FOTBALLKLUBB DAMER</t>
  </si>
  <si>
    <t>SOGNDAL IDRETTSLAG</t>
  </si>
  <si>
    <t>SOGNDAL IDRETTSLAG FOTBALL</t>
  </si>
  <si>
    <t>SOGNDAL KØYRE OG RIDEKLUBB</t>
  </si>
  <si>
    <t>SOKNA IDRETTSLAG</t>
  </si>
  <si>
    <t>SOKNA LEIRDUEKLUBB</t>
  </si>
  <si>
    <t>SOKNA SPORTSKYTTERKLUBB</t>
  </si>
  <si>
    <t>SOKNDAL ATLETKLUBB</t>
  </si>
  <si>
    <t>SOKNDAL FLY OG HELIKLUBB</t>
  </si>
  <si>
    <t>SOKNDAL FUNCTIONAL FITNESSKLUBB</t>
  </si>
  <si>
    <t>SOKNDAL IDRETTSKLUBB</t>
  </si>
  <si>
    <t>SOKNDAL IDRETTSRÅD</t>
  </si>
  <si>
    <t>SOKNDAL TURNFORENING</t>
  </si>
  <si>
    <t>SOKNEDALEN IDRETTSLAG</t>
  </si>
  <si>
    <t>SOLA BADMINTONKLUBB</t>
  </si>
  <si>
    <t>SOLA BASEBALL KLUBB</t>
  </si>
  <si>
    <t>SOLA BMX</t>
  </si>
  <si>
    <t>SOLA BRETTSEILERFORENING</t>
  </si>
  <si>
    <t>SOLA CYKLEKLUBB</t>
  </si>
  <si>
    <t>SOLA FLYKLUBB</t>
  </si>
  <si>
    <t>SOLA FLYSTASJON FLYKLUBB</t>
  </si>
  <si>
    <t>SOLA FOTBALLKLUBB</t>
  </si>
  <si>
    <t>SOLA FRISBEEKLUBB</t>
  </si>
  <si>
    <t>SOLA GOLFKLUBB</t>
  </si>
  <si>
    <t>SOLA HÅNDBALLKLUBB</t>
  </si>
  <si>
    <t>SOLA IDRETTSRÅD</t>
  </si>
  <si>
    <t>SOLA INNEBANDYKLUBB</t>
  </si>
  <si>
    <t>SOLA JUDOKLUBB</t>
  </si>
  <si>
    <t>SOLA KARATEKLUBB - SEISHIN DOJO</t>
  </si>
  <si>
    <t>SOLA PISTOLKLUBB</t>
  </si>
  <si>
    <t>SOLA SKATEKLUBB</t>
  </si>
  <si>
    <t>SOLA SPORTSFLYKLUBB</t>
  </si>
  <si>
    <t>SOLA SVØMMEKLUBB</t>
  </si>
  <si>
    <t>SOLA TAEKWON-DO KLUBB</t>
  </si>
  <si>
    <t>SOLA TURN</t>
  </si>
  <si>
    <t>SOLA UNDERVANNSJAKT OG FRIDYKKERKLUBB</t>
  </si>
  <si>
    <t>SOLBERG RYTTERKLUBB</t>
  </si>
  <si>
    <t>SOLBERG SPORTSKLUBB</t>
  </si>
  <si>
    <t>SOLEMDAL IDRETTSLAG</t>
  </si>
  <si>
    <t>SOLLIHØGDA SKI OG SALONGSKYTTERLAG</t>
  </si>
  <si>
    <t>SOLSIDEN FUTSAL KLUBB TRONDHEIM</t>
  </si>
  <si>
    <t>SOLUM GOLFKLUBB</t>
  </si>
  <si>
    <t>SOLUM TERRENGSYKLEKLUBB</t>
  </si>
  <si>
    <t>SOLUND IL</t>
  </si>
  <si>
    <t>SOLUND</t>
  </si>
  <si>
    <t>SOLVOLL IDRETTSLAG</t>
  </si>
  <si>
    <t>SOLVÆRØYAN UIL</t>
  </si>
  <si>
    <t>SOLØR BOWLINGKLUBB</t>
  </si>
  <si>
    <t>SOLØR CYKLEKLUBB</t>
  </si>
  <si>
    <t>SOLØR FRISBEEKLUBB</t>
  </si>
  <si>
    <t>SOLØR MOTORCYKKELKLUBB</t>
  </si>
  <si>
    <t>SOLØR RIDEKLUBB</t>
  </si>
  <si>
    <t>SOLØR SVØMMEKLUBB</t>
  </si>
  <si>
    <t>SOLØY IDRETTSGRUPPE</t>
  </si>
  <si>
    <t>SOMA RYTTERSPORTSKLUBB</t>
  </si>
  <si>
    <t>SON HÅNDBALLKLUBB</t>
  </si>
  <si>
    <t>SON SLALOMKLUBB</t>
  </si>
  <si>
    <t>SONGE SKIKLUBB</t>
  </si>
  <si>
    <t>SOON CYKLEKLUBB</t>
  </si>
  <si>
    <t>SOON GOLFKLUBB</t>
  </si>
  <si>
    <t>SOON INNEBANDYKLUBB</t>
  </si>
  <si>
    <t>SOON SEILFORENING</t>
  </si>
  <si>
    <t>SOON TENNISKLUBB</t>
  </si>
  <si>
    <t>SOON TRIATHLONKLUBB</t>
  </si>
  <si>
    <t>SORKNES GOLFKLUBB</t>
  </si>
  <si>
    <t>SORTLAND &amp; OMEGN SKIKLUBB</t>
  </si>
  <si>
    <t>SORTLAND ALPINKLUBB</t>
  </si>
  <si>
    <t>SORTLAND BUESKYTTERKLUBB</t>
  </si>
  <si>
    <t>SORTLAND FRIIDRETTSKLUBB</t>
  </si>
  <si>
    <t>SORTLAND HÅNDBALLKLUBB</t>
  </si>
  <si>
    <t>SORTLAND IDRETTSLAG</t>
  </si>
  <si>
    <t>SORTLAND ORIENTERINGSLAG</t>
  </si>
  <si>
    <t>SORTLAND PISTOLKLUBB</t>
  </si>
  <si>
    <t>SORTLAND TURNFORENING</t>
  </si>
  <si>
    <t>SORTLAND VOLLEYBALLKLUBB</t>
  </si>
  <si>
    <t>SOTRA BADMINTON CLUB</t>
  </si>
  <si>
    <t>SOTRA GOLFKLUBB</t>
  </si>
  <si>
    <t>SOTRA LEIRDUEKLUBB</t>
  </si>
  <si>
    <t>SOTRA MARATONKLUBB</t>
  </si>
  <si>
    <t>SOTRA MOTOCROSS KLUBB</t>
  </si>
  <si>
    <t>SOTRA SPORTSDYKKERKLUBB</t>
  </si>
  <si>
    <t>SOTRA SPORTSKLUBB</t>
  </si>
  <si>
    <t>SOTRA TAEKWON-DO KLUBB</t>
  </si>
  <si>
    <t>SOTRA VOLLEYBALLKLUBB</t>
  </si>
  <si>
    <t>SPACETEC B.I.L.</t>
  </si>
  <si>
    <t>SPANGEREID IDRETTSLAG</t>
  </si>
  <si>
    <t>SPARBU IDRETTSLAG</t>
  </si>
  <si>
    <t>SPAREBANKEN MØRE BIL</t>
  </si>
  <si>
    <t>SPAREBANKEN SØR B.I.L.</t>
  </si>
  <si>
    <t>SPARTA/BRAGERØEN IDRETTSLAGET</t>
  </si>
  <si>
    <t>SPEKTRA CRICKET KLUB</t>
  </si>
  <si>
    <t>SPILLUM IDRETTSLAG</t>
  </si>
  <si>
    <t>SPIND IDRETTSFORENING</t>
  </si>
  <si>
    <t>SPIRIT FRIIDRETTSKLUBB</t>
  </si>
  <si>
    <t>SPIRIT LØRENSKOG VOLLEYBALLKLUBB</t>
  </si>
  <si>
    <t>SPJELKAVIK DRILLKLUBB</t>
  </si>
  <si>
    <t>SPJELKAVIK IDRETTSLAG</t>
  </si>
  <si>
    <t>SPORDRIFT GRONG BEDRIFTSIDRETTSLAG</t>
  </si>
  <si>
    <t>SPORTSDYKKERKLUBBEN DELPHIN</t>
  </si>
  <si>
    <t>SPORTSEN IL</t>
  </si>
  <si>
    <t>SPORTSFLYKLUBBEN ØST</t>
  </si>
  <si>
    <t>SPORTSFORENINGEN GREI</t>
  </si>
  <si>
    <t>SPORTSKARATE DRAMMEN</t>
  </si>
  <si>
    <t>SPORTSKLUBB FREM-31</t>
  </si>
  <si>
    <t>SPORTSKLUBBEN AV 1909</t>
  </si>
  <si>
    <t>SPORTSKLUBBEN BAUNE</t>
  </si>
  <si>
    <t>SPORTSKLUBBEN BERGEN SPARTA</t>
  </si>
  <si>
    <t>SPORTSKLUBBEN BRANN</t>
  </si>
  <si>
    <t>SPORTSKLUBBEN CERES</t>
  </si>
  <si>
    <t>SPORTSKLUBBEN DJERV</t>
  </si>
  <si>
    <t>SPORTSKLUBBEN DJERV 1919</t>
  </si>
  <si>
    <t>SPORTSKLUBBEN FALK</t>
  </si>
  <si>
    <t>SPORTSKLUBBEN FALKEN</t>
  </si>
  <si>
    <t>SPORTSKLUBBEN FORWARD</t>
  </si>
  <si>
    <t>SPORTSKLUBBEN GJØVIK-LYN</t>
  </si>
  <si>
    <t>SPORTSKLUBBEN HARDHAUS</t>
  </si>
  <si>
    <t>SPORTSKLUBBEN HAUGAR</t>
  </si>
  <si>
    <t>SPORTSKLUBBEN HERD</t>
  </si>
  <si>
    <t>SPORTSKLUBBEN HEROS</t>
  </si>
  <si>
    <t>SPORTSKLUBBEN HØKEN</t>
  </si>
  <si>
    <t>SPORTSKLUBBEN JARL</t>
  </si>
  <si>
    <t>SPORTSKLUBBEN NATIONALKAMERATENE</t>
  </si>
  <si>
    <t>SPORTSKLUBBEN NESSEGUTTEN</t>
  </si>
  <si>
    <t>SPORTSKLUBBEN NORD</t>
  </si>
  <si>
    <t>SPORTSKLUBBEN OSLO ØRN</t>
  </si>
  <si>
    <t>SPORTSKLUBBEN RAPP</t>
  </si>
  <si>
    <t>SPORTSKLUBBEN RIVAL</t>
  </si>
  <si>
    <t>SPORTSKLUBBEN ROLLON</t>
  </si>
  <si>
    <t>SPORTSKLUBBEN RYE</t>
  </si>
  <si>
    <t>SPORTSKLUBBEN SAGA</t>
  </si>
  <si>
    <t>SPORTSKLUBBEN SNØGG NOTODDEN ALLIANSEIDRETTSLAG</t>
  </si>
  <si>
    <t>SPORTSKLUBBEN SPEED</t>
  </si>
  <si>
    <t>SPORTSKLUBBEN SPRINT-JELØY</t>
  </si>
  <si>
    <t>SPORTSKLUBBEN STAG</t>
  </si>
  <si>
    <t>SPORTSKLUBBEN STERLING</t>
  </si>
  <si>
    <t>SPORTSKLUBBEN STOKSUND</t>
  </si>
  <si>
    <t>SPORTSKLUBBEN TRANE</t>
  </si>
  <si>
    <t>SPORTSKLUBBEN TRYGG LADE</t>
  </si>
  <si>
    <t>SPORTSKLUBBEN TRÆFF</t>
  </si>
  <si>
    <t>SPORTSKLUBBEN ULF-AN</t>
  </si>
  <si>
    <t>SPORTSKLUBBEN VARD HAUGESUND</t>
  </si>
  <si>
    <t>SPORTSKLUBBEN VIDAR</t>
  </si>
  <si>
    <t>SPORTSKLUBBEN VIGGO</t>
  </si>
  <si>
    <t>SPORTWING HANG OG PARAGLIDERKLUBB</t>
  </si>
  <si>
    <t>SPORVEIEN BEDRIFTSIDRETTSLAG</t>
  </si>
  <si>
    <t>SPUVI</t>
  </si>
  <si>
    <t>SPYDEBERG ATLETENE</t>
  </si>
  <si>
    <t>SPYDEBERG IL</t>
  </si>
  <si>
    <t>SPYDEBERG RIDEKLUBB</t>
  </si>
  <si>
    <t>SPYDEBERG SPORTSFLYKLUBB</t>
  </si>
  <si>
    <t>SPYDEBERG TURNFORENING</t>
  </si>
  <si>
    <t>SSK SKJETTEN BASKETBALL</t>
  </si>
  <si>
    <t>SSK SKJETTEN HÅNDBALL</t>
  </si>
  <si>
    <t>SSK SKJETTEN VOLLEYBALL</t>
  </si>
  <si>
    <t>ST CROIX INNEBANDYKLUBB</t>
  </si>
  <si>
    <t>ST.OLAVS HOSPITAL B.I.L.</t>
  </si>
  <si>
    <t>STABEKK CRICKET KLUBB</t>
  </si>
  <si>
    <t>STABEKK CURLINGKLUBB</t>
  </si>
  <si>
    <t>STABEKK TENNISKLUBB</t>
  </si>
  <si>
    <t>STABEKK TURNFORENING</t>
  </si>
  <si>
    <t>STABÆK FOTBALL</t>
  </si>
  <si>
    <t>STABÆK HÅNDBALL</t>
  </si>
  <si>
    <t>STABÆK IDRÆTSFORENING</t>
  </si>
  <si>
    <t>STADLANDET IDRETTSLAG</t>
  </si>
  <si>
    <t>STADSBYGD IL</t>
  </si>
  <si>
    <t>STAKKEVOLLAN IDRETTSFORENING</t>
  </si>
  <si>
    <t>STAMNES IDRETTSLAG</t>
  </si>
  <si>
    <t>STAMSUND IDRETTSLAG</t>
  </si>
  <si>
    <t>STANGE KARATEKLUBB</t>
  </si>
  <si>
    <t>STANGE SPORTSKLUBB</t>
  </si>
  <si>
    <t>STANGE SPORTSSKYTTERE</t>
  </si>
  <si>
    <t>STANGE TREKKHUNDKLUBB</t>
  </si>
  <si>
    <t>STANGHELLE IL</t>
  </si>
  <si>
    <t>STAR CRICKET CLUB</t>
  </si>
  <si>
    <t>STARUM HESTESPORTSKLUBB</t>
  </si>
  <si>
    <t>STATENS VEGVESEN BEDRIFTSIDRETTSLAG MOSS</t>
  </si>
  <si>
    <t>STATHELLE OG OMEGN IDRETTSLAG</t>
  </si>
  <si>
    <t>STATKRAFT BEDRIFTIDRETTSLAG</t>
  </si>
  <si>
    <t>STATNETT BEDRIFTSIDRETTSLAG OSLO</t>
  </si>
  <si>
    <t>STAV KJØRE OG RIDEKLUBB</t>
  </si>
  <si>
    <t>STAVANGER ATLETKLUBB</t>
  </si>
  <si>
    <t>STAVANGER BADMINTON KLUBB</t>
  </si>
  <si>
    <t>STAVANGER BASKETBALLKLUBB</t>
  </si>
  <si>
    <t>STAVANGER BOKSEKLUBB</t>
  </si>
  <si>
    <t>STAVANGER BORDTENNISKLUBB</t>
  </si>
  <si>
    <t>STAVANGER BRYTEKLUBB</t>
  </si>
  <si>
    <t>STAVANGER BUESKYTTERE</t>
  </si>
  <si>
    <t>STAVANGER CHEERSPORT KLUBB</t>
  </si>
  <si>
    <t>STAVANGER DYKKERKLUBB</t>
  </si>
  <si>
    <t>STAVANGER DØVE-IDRETTSFORENING</t>
  </si>
  <si>
    <t>STAVANGER FALLSKJERMKLUBB</t>
  </si>
  <si>
    <t>STAVANGER FEKTEKLUBB</t>
  </si>
  <si>
    <t>STAVANGER GOLFKLUBB</t>
  </si>
  <si>
    <t>STAVANGER HELSESPORTLAG</t>
  </si>
  <si>
    <t>STAVANGER IDRETTSFORENING</t>
  </si>
  <si>
    <t>STAVANGER IF FOTBALL</t>
  </si>
  <si>
    <t>STAVANGER IF HÅNDBALL</t>
  </si>
  <si>
    <t>STAVANGER INNEBANDYKLUBB</t>
  </si>
  <si>
    <t>STAVANGER JU JITSU KLUBB</t>
  </si>
  <si>
    <t>STAVANGER JUDOKLUBB</t>
  </si>
  <si>
    <t>STAVANGER JUSHINKAN AIKIDO</t>
  </si>
  <si>
    <t>STAVANGER KAJAKKLUBB</t>
  </si>
  <si>
    <t>STAVANGER KARATEKLUBB</t>
  </si>
  <si>
    <t>STAVANGER KUNSTLØPKLUBB</t>
  </si>
  <si>
    <t>STAVANGER MINIATYRSKYTTERLAG</t>
  </si>
  <si>
    <t>STAVANGER MODELLBIL KLUBB</t>
  </si>
  <si>
    <t>STAVANGER NINJUTSUKLUBB</t>
  </si>
  <si>
    <t>STAVANGER OG SANDNES VANNSKIKLUBB</t>
  </si>
  <si>
    <t>STAVANGER OG SOLA RYTTERKLUBB</t>
  </si>
  <si>
    <t>STAVANGER ORIENTERINGSKLUBB</t>
  </si>
  <si>
    <t>STAVANGER PISTOLKLUBB</t>
  </si>
  <si>
    <t>STAVANGER ROKLUB</t>
  </si>
  <si>
    <t>STAVANGER ROLLER DERBY KLUBB</t>
  </si>
  <si>
    <t>STAVANGER RUGBYKLUBB</t>
  </si>
  <si>
    <t>STAVANGER SANDNES SKØYTEKLUBB</t>
  </si>
  <si>
    <t>STAVANGER SEILFORENING</t>
  </si>
  <si>
    <t>STAVANGER SKATEKLUBB</t>
  </si>
  <si>
    <t>STAVANGER STUPE CLUB</t>
  </si>
  <si>
    <t>STAVANGER STYRKELØFT KLUBB</t>
  </si>
  <si>
    <t>STAVANGER SVØMMEKLUBB</t>
  </si>
  <si>
    <t>STAVANGER SYKLE KLUBB</t>
  </si>
  <si>
    <t>STAVANGER TAEKWON-DO KLUBB</t>
  </si>
  <si>
    <t>STAVANGER TANG SOO DO KARATEKLUBB</t>
  </si>
  <si>
    <t>STAVANGER TENNISKLUBB</t>
  </si>
  <si>
    <t>STAVANGER TRIATHLONKLUBB</t>
  </si>
  <si>
    <t>STAVANGER TURNFORENING</t>
  </si>
  <si>
    <t>STAVANGER UNIVERSITETSSJUKEHUS BEDRIFTSIDRETTSLAG</t>
  </si>
  <si>
    <t>STAVANGER VANNPOLOKLUBB</t>
  </si>
  <si>
    <t>STAVERN DISKGOLF</t>
  </si>
  <si>
    <t>STAVERN KLATRE- OG BULDREKLUBB</t>
  </si>
  <si>
    <t>STEGABERG IDRETTSLAG</t>
  </si>
  <si>
    <t>STEIG IL</t>
  </si>
  <si>
    <t>STEIGEN PISTOLKLUBB</t>
  </si>
  <si>
    <t>STEIGEN SPORTSKLUBB</t>
  </si>
  <si>
    <t>STEIN FRIIDRETTSKLUBB</t>
  </si>
  <si>
    <t>STEIN HÅNDBALL</t>
  </si>
  <si>
    <t>STEINBERG IDRETTSFORENING</t>
  </si>
  <si>
    <t>STEINKJER CYKLEKLUBB</t>
  </si>
  <si>
    <t>STEINKJER DANSEKLUBB</t>
  </si>
  <si>
    <t>STEINKJER FOTBALLKLUBB</t>
  </si>
  <si>
    <t>STEINKJER FRIIDRETTSKLUBB</t>
  </si>
  <si>
    <t>STEINKJER GOLFKLUBB</t>
  </si>
  <si>
    <t>STEINKJER HÅNDBALLKLUBB</t>
  </si>
  <si>
    <t>STEINKJER KLATREKLUBB</t>
  </si>
  <si>
    <t>STEINKJER ORIENTERINGSKLUBB</t>
  </si>
  <si>
    <t>STEINKJER RIDEKLUBB</t>
  </si>
  <si>
    <t>STEINKJER SKIKLUBB</t>
  </si>
  <si>
    <t>STEINKJER SPORTSDYKKERE</t>
  </si>
  <si>
    <t>STEINKJER STYRKELØFTKLUBB</t>
  </si>
  <si>
    <t>STEINKJER TAEKWONDO KLUBB</t>
  </si>
  <si>
    <t>STEINKJER TENNISKLUBB</t>
  </si>
  <si>
    <t>STEINKJER TURNFORENING</t>
  </si>
  <si>
    <t>STEINKJER VOLLEYBALLKLUBB</t>
  </si>
  <si>
    <t>STEINKJERSTUDENTENES IDRETTSLAG</t>
  </si>
  <si>
    <t>STEP UP DANSEKLUBB</t>
  </si>
  <si>
    <t>STIFTSTADEN SYKKELKLUBB</t>
  </si>
  <si>
    <t>STIKLESTAD GOLFKLUBB</t>
  </si>
  <si>
    <t>STIKLESTAD IDRETTSLAG</t>
  </si>
  <si>
    <t>STJERNA IDRETTSLAG</t>
  </si>
  <si>
    <t>STJERNEN HOCKEY FREDRIKSTAD</t>
  </si>
  <si>
    <t>STJØRDAL BASKETBALLKLUBB</t>
  </si>
  <si>
    <t>STJØRDAL FRIDRETTSKLUBB</t>
  </si>
  <si>
    <t>STJØRDAL FROSKEMANNSKLUBB</t>
  </si>
  <si>
    <t>STJØRDAL GOLFKLUBB</t>
  </si>
  <si>
    <t>STJØRDAL HANG- OG PARAGLIDERKLUBB</t>
  </si>
  <si>
    <t>STJØRDAL HÅNDBALLKLUBB</t>
  </si>
  <si>
    <t>STJØRDAL KICKBOXING KLUBB</t>
  </si>
  <si>
    <t>STJØRDAL KLATREKLUBB</t>
  </si>
  <si>
    <t>STJØRDAL MODELLFLYKLUBB</t>
  </si>
  <si>
    <t>STJØRDAL PARAIDRETTSLAG</t>
  </si>
  <si>
    <t>STJØRDAL SPORTSSKYTTERKLUBB</t>
  </si>
  <si>
    <t>STJØRDAL TAEKWONDOKLUBB</t>
  </si>
  <si>
    <t>STJØRDALS-BLINK FOTBALL</t>
  </si>
  <si>
    <t>STJØRDALS-BLINK IL</t>
  </si>
  <si>
    <t>STJØRDALS-BLINK ORIENTERING</t>
  </si>
  <si>
    <t>STJØRNA IDRETTSLAG</t>
  </si>
  <si>
    <t>STOD IDRETTSLAG</t>
  </si>
  <si>
    <t>STOKKAN ALPINKLUBB</t>
  </si>
  <si>
    <t>STOKKE IDRETTSLAG</t>
  </si>
  <si>
    <t>STOKMARKNES HÅNDBALLKLUBB</t>
  </si>
  <si>
    <t>STOKMARKNES ORIENTERINGSLAG</t>
  </si>
  <si>
    <t>STOPPBALL NIDAROS BILJARDKLUBB</t>
  </si>
  <si>
    <t>STOPPEN SPORTSKLUBB</t>
  </si>
  <si>
    <t>STORD BORDTENNISKLUBB</t>
  </si>
  <si>
    <t>STORD BOWLING KLUBB</t>
  </si>
  <si>
    <t>STORD BUESKYTTERE</t>
  </si>
  <si>
    <t>STORD CRICKET KLUBB</t>
  </si>
  <si>
    <t>STORD FLYKLUBB</t>
  </si>
  <si>
    <t>STORD FOTBALL</t>
  </si>
  <si>
    <t>STORD GOLFKLUBB</t>
  </si>
  <si>
    <t>STORD HESTESPORTLAG</t>
  </si>
  <si>
    <t>STORD IDRETTSLAG</t>
  </si>
  <si>
    <t>STORD JUJUTSU KLUBB</t>
  </si>
  <si>
    <t>STORD KARATEKLUBB</t>
  </si>
  <si>
    <t>STORD ORIENTERING</t>
  </si>
  <si>
    <t>STORD PETANQUEKLUBB</t>
  </si>
  <si>
    <t>STORD SEILFORENING</t>
  </si>
  <si>
    <t>STORD SNOOKERKLUBB</t>
  </si>
  <si>
    <t>STORD SYKLEKLUBB</t>
  </si>
  <si>
    <t>STORD TENNISKLUBB</t>
  </si>
  <si>
    <t>STORD TINDE- OG KLATREKLUBB</t>
  </si>
  <si>
    <t>STORD UNDERVANNSKLUBB</t>
  </si>
  <si>
    <t>STORDAL IDROTTSLAG</t>
  </si>
  <si>
    <t>STORE BERGAN IDRETTSLAG</t>
  </si>
  <si>
    <t>STOREBRAND SPORT</t>
  </si>
  <si>
    <t>STORELVA ALLIDRETTSLAG</t>
  </si>
  <si>
    <t>STOR-ELVDAL PISTOLKLUBB</t>
  </si>
  <si>
    <t>STOR-ELVDAL SKIKLUBB</t>
  </si>
  <si>
    <t>STORFJORD IDRETTSLAG</t>
  </si>
  <si>
    <t>STORFJORD</t>
  </si>
  <si>
    <t>STORFJORD NTN TAEKWON-DO KLUBB</t>
  </si>
  <si>
    <t>STORFJORDEN SPORTSSKYTTERLAG</t>
  </si>
  <si>
    <t>STORFORSHEI IF</t>
  </si>
  <si>
    <t>STORFOSNA MODELLFLYKLUBB</t>
  </si>
  <si>
    <t>STORHAMAR FUNCTIONAL FITNESS OG ATLETKLUBB</t>
  </si>
  <si>
    <t>STORHAMAR HÅNDBALL</t>
  </si>
  <si>
    <t>STORHAMAR HÅNDBALL ELITE</t>
  </si>
  <si>
    <t>STORHAMAR IDRETTSLAG</t>
  </si>
  <si>
    <t>STORHAMAR IL FOTBALL</t>
  </si>
  <si>
    <t>STORHAMAR IL ISHOCKEY ELITE</t>
  </si>
  <si>
    <t>STORHAMAR IL ISHOCKEY YNGRES</t>
  </si>
  <si>
    <t>STORHAMAR KUNSTLØP</t>
  </si>
  <si>
    <t>STORHAUG FK</t>
  </si>
  <si>
    <t>STORHAUG RIDEKLUBB</t>
  </si>
  <si>
    <t>STORJORD &amp; OMEGN IDRETTSLAG</t>
  </si>
  <si>
    <t>STORM BERGEN CHEERLEADING KLUBB</t>
  </si>
  <si>
    <t>STORM KAMPSPORTKLUBB</t>
  </si>
  <si>
    <t>STORM SPORTSSKYTTERE</t>
  </si>
  <si>
    <t>STORMKAST - BERGEN FRISBEEKLUBB</t>
  </si>
  <si>
    <t>STORMUR ISLANDSHESTFORENING</t>
  </si>
  <si>
    <t>STOR-OSLO HELSESPORTLAG</t>
  </si>
  <si>
    <t>STORSTEINNES IDRETTSLAG</t>
  </si>
  <si>
    <t>STORØYA PETANQUE KLUBB</t>
  </si>
  <si>
    <t>STOVNER BOKSEKLUBB</t>
  </si>
  <si>
    <t>STOVNER FRISBEE KLUBB</t>
  </si>
  <si>
    <t>STOVNER SPORTSKLUBB</t>
  </si>
  <si>
    <t>STOVNERKAMERATENE</t>
  </si>
  <si>
    <t>STRAEN GYMNASTIKK- OG TURNFORENING</t>
  </si>
  <si>
    <t>STRAND IDRETTSRÅD</t>
  </si>
  <si>
    <t>STRAND JUDOKLUBB</t>
  </si>
  <si>
    <t>STRAND KAJAKK-KLUBB</t>
  </si>
  <si>
    <t>STRAND KARATEKLUBB</t>
  </si>
  <si>
    <t>STRAND KLATREKLUBB</t>
  </si>
  <si>
    <t>STRAND TENNISKLUBB</t>
  </si>
  <si>
    <t>STRANDA GOLFKLUBB</t>
  </si>
  <si>
    <t>STRANDA IDROTTSLAG</t>
  </si>
  <si>
    <t>STRANDBYGDA IDRETTSLAG</t>
  </si>
  <si>
    <t>STRANDEBARM IDRETTSLAG</t>
  </si>
  <si>
    <t>STRANDVIK IDRETTSLAG</t>
  </si>
  <si>
    <t>STRATUS PARAGLIDERKLUBB, SUNNMØRE</t>
  </si>
  <si>
    <t>STRAUME IDRETTSLAG</t>
  </si>
  <si>
    <t>STRAUME KARATEKLUBB</t>
  </si>
  <si>
    <t>STRAUMSNES IDRETTSLAG</t>
  </si>
  <si>
    <t>STRENGEREID IDRETTSLAG OG VELFORENING</t>
  </si>
  <si>
    <t>STRIDSKLEV IDRETTSLAG</t>
  </si>
  <si>
    <t>STRINDHEIM IDRETTSLAG</t>
  </si>
  <si>
    <t>STRINDHEIM IL TOPPFOTBALL</t>
  </si>
  <si>
    <t>STRYN KLATREKLUBB</t>
  </si>
  <si>
    <t>STRYN TURN OG IDRETTSLAG</t>
  </si>
  <si>
    <t>STRØMM IDRETTSLAG</t>
  </si>
  <si>
    <t>STRØMMEN BADMINTONKLUBB</t>
  </si>
  <si>
    <t>STRØMMEN GLIMT IL</t>
  </si>
  <si>
    <t>STRØMMEN IDRETTSFORENING</t>
  </si>
  <si>
    <t>STRØMMEN INNEBANDYKLUBB</t>
  </si>
  <si>
    <t>STRØMMEN OG LILLESTRØM SKIKLUBB</t>
  </si>
  <si>
    <t>STRØMMEN TENNISKLUBB</t>
  </si>
  <si>
    <t>STRØMSGODSET IDRETTSFORENING</t>
  </si>
  <si>
    <t>STRØMSGODSET TOPPFOTBALL</t>
  </si>
  <si>
    <t>STRØMSØ CRICKET KLUBB</t>
  </si>
  <si>
    <t>STUDENTSPRETTEN IL</t>
  </si>
  <si>
    <t>STUPKLUBBEN SPINN</t>
  </si>
  <si>
    <t>STYRKELØFTREGION ØST</t>
  </si>
  <si>
    <t>STØREN CYKLEKLUBB</t>
  </si>
  <si>
    <t>STØREN SPORTSKLUBB</t>
  </si>
  <si>
    <t>STØREN SPORTSSKYTTERKLUBB</t>
  </si>
  <si>
    <t>STAAL JØRPELAND IL</t>
  </si>
  <si>
    <t>STÅRHEIM IDRETTSLAG</t>
  </si>
  <si>
    <t>SULA IDRETTSLAG</t>
  </si>
  <si>
    <t>SULA RIDEKLUBB</t>
  </si>
  <si>
    <t>SULDAL IDRETTSLAG</t>
  </si>
  <si>
    <t>SULDAL KLYVARLAG</t>
  </si>
  <si>
    <t>SULDAL ORIENTERINGSLAG</t>
  </si>
  <si>
    <t>SULDAL PISTOLKLUBB</t>
  </si>
  <si>
    <t>SUND HANDBALLKLUBB</t>
  </si>
  <si>
    <t>SUND SPORTSKLUBB</t>
  </si>
  <si>
    <t>SUNDE IDRETTSLAG</t>
  </si>
  <si>
    <t>SUNDE INNEBANDYKLUBB</t>
  </si>
  <si>
    <t>SUNDJORDETS IDRETTSFORENING</t>
  </si>
  <si>
    <t>SUNNAN VEL OG IDRETTSLAG</t>
  </si>
  <si>
    <t>SUNNDAL FLYKLUBB</t>
  </si>
  <si>
    <t>SUNNDAL GOLFKLUBB</t>
  </si>
  <si>
    <t>SUNNDAL IL FRIIDRETT</t>
  </si>
  <si>
    <t>SUNNDAL IL HÅNDBALL</t>
  </si>
  <si>
    <t>SUNNDAL RIDEKLUBB</t>
  </si>
  <si>
    <t>SUNNDAL SPORTSSKYTTERKLUBB</t>
  </si>
  <si>
    <t>SUNNDAL SVØMME- OG LIVREDNINGSKLUBB</t>
  </si>
  <si>
    <t>SUNNDAL UNDERVANNSRUGBYKLUBB</t>
  </si>
  <si>
    <t>SUNNFJORD GOLFKLUBB</t>
  </si>
  <si>
    <t>SUNNFJORD HESTESPORTSLAG</t>
  </si>
  <si>
    <t>SUNNFJORD KAJAKKLUBB</t>
  </si>
  <si>
    <t>SUNNFJORD TAEKWONDO</t>
  </si>
  <si>
    <t>SUNNHORDLAND KRAFTLAG BEDRIFTSIDRETTSLAG</t>
  </si>
  <si>
    <t>SUNNHORDLAND PADLEKLUBB</t>
  </si>
  <si>
    <t>SUNNMØRE FOTBALLKRETS</t>
  </si>
  <si>
    <t>SUNNMØRE GOLFKLUBB</t>
  </si>
  <si>
    <t>SUNNMØRSK KLATREKLUBB</t>
  </si>
  <si>
    <t>SUNNYLVEN IDROTTSLAG</t>
  </si>
  <si>
    <t>SURNADAL GOLFKLUBB</t>
  </si>
  <si>
    <t>SURNADAL IDRETTSLAG</t>
  </si>
  <si>
    <t>SURNADAL ISHOCKEYKLUBB</t>
  </si>
  <si>
    <t>SURNADAL MOTOCROSSKLUBB</t>
  </si>
  <si>
    <t>SURNADAL TAE KWON-DO KLUBB</t>
  </si>
  <si>
    <t>SVALBARD TURN IDRETTSLAG</t>
  </si>
  <si>
    <t>SVARSTAD IDRETTSLAG</t>
  </si>
  <si>
    <t>SVARTSKOG IDRETTSFORENING</t>
  </si>
  <si>
    <t>SVEA SKILAG</t>
  </si>
  <si>
    <t>SVEBERG DANSEKLUBB</t>
  </si>
  <si>
    <t>SVEBERG IDRETTSLAG</t>
  </si>
  <si>
    <t>SVEIO IDRETTSLAG</t>
  </si>
  <si>
    <t>SVEIO KARATEKLUBB</t>
  </si>
  <si>
    <t>SVEIO ORIENTERINGSLAG</t>
  </si>
  <si>
    <t>SVEIVA INNEBANDY</t>
  </si>
  <si>
    <t>SVELGEN TURN OG IDRETTSFORENING</t>
  </si>
  <si>
    <t>SVELVIK IDRETTSFORENING</t>
  </si>
  <si>
    <t>SVELVIK KAJAKKLUBB</t>
  </si>
  <si>
    <t>SVELVIK KICKBOXINGKLUBB</t>
  </si>
  <si>
    <t>SVELVIK SPORTSSKYTTERE</t>
  </si>
  <si>
    <t>SVELVIK TENNISKLUBB</t>
  </si>
  <si>
    <t>SVELVIK TURNFORENING</t>
  </si>
  <si>
    <t>SVENE IL</t>
  </si>
  <si>
    <t>SVERRESBORG BUESKYTTERE</t>
  </si>
  <si>
    <t>SVERRESBORG HOOPS BASKET</t>
  </si>
  <si>
    <t>SVERRESBORG HOOPS BASKET ELITE</t>
  </si>
  <si>
    <t>SVERRESBORG IDRETTSFORENING HÅNDBALL</t>
  </si>
  <si>
    <t>SVILAND BMX</t>
  </si>
  <si>
    <t>SVILAND IL</t>
  </si>
  <si>
    <t>SVINNDAL MOTOCROSSKLUBB</t>
  </si>
  <si>
    <t>SVINNDAL SALONGSKYTTERLAG</t>
  </si>
  <si>
    <t>SVINT IL</t>
  </si>
  <si>
    <t>SVITHUN BILJARDKLUBB</t>
  </si>
  <si>
    <t>SVOLVÆR ALPINKLUBB</t>
  </si>
  <si>
    <t>SVOLVÆR IDRETTSLAG</t>
  </si>
  <si>
    <t>SVOLVÆR PISTOLKLUBB</t>
  </si>
  <si>
    <t>SVOLVÆR TENNISKLUBB</t>
  </si>
  <si>
    <t>SVORKEN VANNSKIKLUBB</t>
  </si>
  <si>
    <t>SVORKMO N.O.I.</t>
  </si>
  <si>
    <t>SVØMMEKLUBBEN DELFANA</t>
  </si>
  <si>
    <t>SVØMMEKLUBBEN TEAM SØR</t>
  </si>
  <si>
    <t>SWECO B.I.L. BERGEN</t>
  </si>
  <si>
    <t>SWECO B.I.L. STEINKJER</t>
  </si>
  <si>
    <t>SWECO BIL OSLO</t>
  </si>
  <si>
    <t>SWECO BIL STAVANGER</t>
  </si>
  <si>
    <t>SWINGCATS DANSEKLUBB</t>
  </si>
  <si>
    <t>SYKEHUSET I VESTFOLD BEDRIFTSIDRETTSLAG</t>
  </si>
  <si>
    <t>SYKEHUSET LEVANGER BIL</t>
  </si>
  <si>
    <t>SYKEHUSET NAMSOS BEDRIFTSIDRETTSLAG</t>
  </si>
  <si>
    <t>SYKKYLVEN IDROTTSLAG</t>
  </si>
  <si>
    <t>SYKKYLVEN INNEBANDYKLUBB</t>
  </si>
  <si>
    <t>SYKKYLVEN MOTOCROSS KLUBB</t>
  </si>
  <si>
    <t>SYKKYLVEN RIDEKLUBB</t>
  </si>
  <si>
    <t>SYKKYLVEN SKJENEPLATELAG</t>
  </si>
  <si>
    <t>SYKKYLVEN VOLLEYBALLKLUBB</t>
  </si>
  <si>
    <t>SYKLEKLUBBEN LYNGDAL &amp; OMEGN</t>
  </si>
  <si>
    <t>SYLLING IDRETTSFORENING</t>
  </si>
  <si>
    <t>SYLLING RIDEKLUBB</t>
  </si>
  <si>
    <t>SYV SØSTRE BOWLINGKLUBB</t>
  </si>
  <si>
    <t>SYVDE IDRETTSLAG</t>
  </si>
  <si>
    <t>VANYLVEN</t>
  </si>
  <si>
    <t>SÆBØ IDRETTSLAG</t>
  </si>
  <si>
    <t>SÆDALEN IDRETTSLAG</t>
  </si>
  <si>
    <t>SÆDALEN TAEKWONDOKLUBB</t>
  </si>
  <si>
    <t>SÆTRE IDRÆTSFORENING GRAABEIN</t>
  </si>
  <si>
    <t>SÆTREGÅRDEN HESTESPORTSKLUBB</t>
  </si>
  <si>
    <t>SØFTELAND TURN &amp; IDRETTSLAG</t>
  </si>
  <si>
    <t>SØGNE &amp; MANDAL BASKETBALLKLUBB</t>
  </si>
  <si>
    <t>SØGNE CYKLEKLUBB</t>
  </si>
  <si>
    <t>SØGNE DANSEKLUBB</t>
  </si>
  <si>
    <t>SØGNE DYKKERKLUBB</t>
  </si>
  <si>
    <t>SØGNE FOTBALLKLUBB</t>
  </si>
  <si>
    <t>SØGNE HÅNDBALLKLUBB</t>
  </si>
  <si>
    <t>SØGNE KAJAKKLUBB</t>
  </si>
  <si>
    <t>SØGNE KLATREKLUBB</t>
  </si>
  <si>
    <t>SØGNE OG SONGDALEN ORIENTERINGSKLUBB (SSOK)</t>
  </si>
  <si>
    <t>SØGNE SEILFORENING</t>
  </si>
  <si>
    <t>SØGNE TRIALKLUBB</t>
  </si>
  <si>
    <t>SØGNE TURNFORENING</t>
  </si>
  <si>
    <t>SØLVBYEN KAMPSPORT IL</t>
  </si>
  <si>
    <t>SØLVKULA BOWLINGKLUBB</t>
  </si>
  <si>
    <t>SØMNA IDRETTSLAG</t>
  </si>
  <si>
    <t>SØMNA</t>
  </si>
  <si>
    <t>SØNDRE LAND GYM OG TURNFORENING</t>
  </si>
  <si>
    <t>SØNDRE LAND IDRETTSLAG SKI</t>
  </si>
  <si>
    <t>SØNDRE LAND IL FOTBALL</t>
  </si>
  <si>
    <t>SØNDRE LAND IL FRIIDRETT</t>
  </si>
  <si>
    <t>SØNDRE LAND IL HÅNDBALL</t>
  </si>
  <si>
    <t>SØNDRE MELØY IDRETTSLAG ENGAVÅGEN</t>
  </si>
  <si>
    <t>SØNDRE NORDSTRAND RIDEKLUBB</t>
  </si>
  <si>
    <t>SØNDRE TORSKEN IDRETTSLAG</t>
  </si>
  <si>
    <t>SØNDRE ÅL SPORTSKLUBB</t>
  </si>
  <si>
    <t>SØR-BEITSTAD IL</t>
  </si>
  <si>
    <t>SØRBRÅTEN IDRETTSLAG</t>
  </si>
  <si>
    <t>SØRE FUSA IDRETTSLAG</t>
  </si>
  <si>
    <t>SØRE NESET IDRETTSLAG</t>
  </si>
  <si>
    <t>SØRE ÅL IDRETTSLAG</t>
  </si>
  <si>
    <t>SØRFJELL IL</t>
  </si>
  <si>
    <t>SØRFOLD BUEKLUBB</t>
  </si>
  <si>
    <t>SØRFOLD FOTBALLKLUBB</t>
  </si>
  <si>
    <t>SØRILD FRIDRETTSKLUBB</t>
  </si>
  <si>
    <t>SØRKEDALEN RIDEKLUBB</t>
  </si>
  <si>
    <t>SØRKEDALENS IDRETTSFORENING</t>
  </si>
  <si>
    <t>SØR-KVALØYA IL SKIGRUPPA</t>
  </si>
  <si>
    <t>SØRLANDET SYKEHUS ARENDAL BEDRIFTSIDRETTSLAG</t>
  </si>
  <si>
    <t>SØRLANDET SYKEHUS HF BEDRIFTS- IDRETTSLAG KRISTIANSAND</t>
  </si>
  <si>
    <t>SØRLANDSPARKEN RIDEKLUBB</t>
  </si>
  <si>
    <t>SØRLANDS-STRIKE BOWLINGKLUBB</t>
  </si>
  <si>
    <t>SØRLI IDRETTSLAG</t>
  </si>
  <si>
    <t>SØRLIA IDRETTSLAG</t>
  </si>
  <si>
    <t>SØRMARKÅ FOTBALLKLUBB</t>
  </si>
  <si>
    <t>SØR-ODAL KICKBOXING KLUBB</t>
  </si>
  <si>
    <t>SØR-ODAL PISTOLKLUBB</t>
  </si>
  <si>
    <t>SØRREISA IL FOTBALL</t>
  </si>
  <si>
    <t>SØRREISA IL HANDBALL</t>
  </si>
  <si>
    <t>SØRREISA O-LAG</t>
  </si>
  <si>
    <t>SØRREISA SKILAG</t>
  </si>
  <si>
    <t>SØRREISA SVØMMEKLUBB</t>
  </si>
  <si>
    <t>SØRREISA TURN</t>
  </si>
  <si>
    <t>SØRSIA LIONS BASKETBALLKLUBB TRONDHEIM</t>
  </si>
  <si>
    <t>SØRSKOGBYGDA IDRETTSLAG</t>
  </si>
  <si>
    <t>SØR-TRØNDELAG FRIIDRETTSKRETS</t>
  </si>
  <si>
    <t>SØR-TRØNDELAG ORIENTERINGSKRETS</t>
  </si>
  <si>
    <t>SØR-TRØNDELAG RYTTERKRETS</t>
  </si>
  <si>
    <t>SØR-TRØNDELAG SKIKRETS</t>
  </si>
  <si>
    <t>SØR-TRØNDELAG SKISKYTTERKRETS</t>
  </si>
  <si>
    <t>SØR-TRØNDELAG SKYTTERKRETS</t>
  </si>
  <si>
    <t>SØRUM HESTESPORTSKLUBB</t>
  </si>
  <si>
    <t>SØRUM IDRETTSLAG</t>
  </si>
  <si>
    <t>SØRUM KARATEKLUBB</t>
  </si>
  <si>
    <t>SØRUMSAND GYMNASTIKKFORENING</t>
  </si>
  <si>
    <t>SØRUMSAND IDRETTSFORENING</t>
  </si>
  <si>
    <t>SØR-VARANGER IDRETTSRÅD</t>
  </si>
  <si>
    <t>SØR-VARANGER KYOKUSHINKAI KARATEKLUBB</t>
  </si>
  <si>
    <t>SØR-VARANGER RIDEFORENING</t>
  </si>
  <si>
    <t>SØR-VARANGER SVØMMEKLUBB</t>
  </si>
  <si>
    <t>SØRVEST BANDYREGION</t>
  </si>
  <si>
    <t>SØR-VESTLANDET VEKTLØFTERREGION</t>
  </si>
  <si>
    <t>SØRVIKMARK IDRETTSLAG</t>
  </si>
  <si>
    <t>SØRVÅGEN &amp; OMEGN IDRETTSLAG</t>
  </si>
  <si>
    <t>MOSKENES</t>
  </si>
  <si>
    <t>SØRØST BANDYREGION</t>
  </si>
  <si>
    <t>T I L HOVDING</t>
  </si>
  <si>
    <t>TAFJORD BEDRIFTSIDRETTSLAG</t>
  </si>
  <si>
    <t>TALVIK IDRETTSLAG</t>
  </si>
  <si>
    <t>TAMBARSKJELVAR IDRETTSLAG</t>
  </si>
  <si>
    <t>TAMILSK BARN OG UNGDOM IDRETTSKLUBB</t>
  </si>
  <si>
    <t>TANA BALLKLUBB</t>
  </si>
  <si>
    <t>TANA HESTESPORTSKLUBB</t>
  </si>
  <si>
    <t>TANA IDRETTSFORENING</t>
  </si>
  <si>
    <t>TANA MOTORKLUBB</t>
  </si>
  <si>
    <t>TANA SKISKYTTERLAG</t>
  </si>
  <si>
    <t>TANA SVØMMEKLUBB</t>
  </si>
  <si>
    <t>TANGEN IDRETTSLAG HOVEDLAGET</t>
  </si>
  <si>
    <t>TANGEN KJØRE OG RIDEKLUBB</t>
  </si>
  <si>
    <t>TANGMOEN IL</t>
  </si>
  <si>
    <t>TANUM RIDEKLUBB</t>
  </si>
  <si>
    <t>TASTA &amp; OMEGN SYKKELKLUBB</t>
  </si>
  <si>
    <t>TASTA HÅNDBALLKLUBB</t>
  </si>
  <si>
    <t>TASTA IDRETTSLAG</t>
  </si>
  <si>
    <t>TASTA TURN</t>
  </si>
  <si>
    <t>TEAM DRØBAK MULTISPORT</t>
  </si>
  <si>
    <t>TEAM MOSJON BIL</t>
  </si>
  <si>
    <t>TEAM PØBEL</t>
  </si>
  <si>
    <t>TEENESS B.I.L.</t>
  </si>
  <si>
    <t>TEIE HÅNDBALLKLUBB</t>
  </si>
  <si>
    <t>TEIE IDRETTSFORENING</t>
  </si>
  <si>
    <t>TELAVÅG IDRETTSLAG</t>
  </si>
  <si>
    <t>TELE B.I.L. KONGSBERG</t>
  </si>
  <si>
    <t>TELE BV KONGSVINGER</t>
  </si>
  <si>
    <t>TELE-AGDER FLYKLUBB</t>
  </si>
  <si>
    <t>TELEMARK BEDRIFTSIDRETTSKRETS</t>
  </si>
  <si>
    <t>TELEMARK FJORDHESTLAG</t>
  </si>
  <si>
    <t>TELEMARK FRIIDRETTSKRETS</t>
  </si>
  <si>
    <t>TELEMARK OG VESTFOLD RYTTERREGION</t>
  </si>
  <si>
    <t>TELEMARK OG VESTFOLD SKISKYTTERKRETS</t>
  </si>
  <si>
    <t>TELEMARK POLITIIDRETTSLAG</t>
  </si>
  <si>
    <t>TELEMARK SKYTTERKRETS</t>
  </si>
  <si>
    <t>TELENOR BEDRIFTSIDRETTSLAG OSLO</t>
  </si>
  <si>
    <t>TELENOR BEDRIFTSIDRETTSLAG TRONDHEIM</t>
  </si>
  <si>
    <t>TELENOR SKIEN B.I.L.</t>
  </si>
  <si>
    <t>TELESPORT BERGEN</t>
  </si>
  <si>
    <t>TELIA BIL</t>
  </si>
  <si>
    <t>TENNISREGION ØSTLAND VEST</t>
  </si>
  <si>
    <t>TERRÅK IDRETTSLAG</t>
  </si>
  <si>
    <t>TERTNES ALPIN</t>
  </si>
  <si>
    <t>TERTNES FOTBALL DAMER</t>
  </si>
  <si>
    <t>TERTNES FOTBALL HERRER</t>
  </si>
  <si>
    <t>TERTNES HÅNDBALL</t>
  </si>
  <si>
    <t>TERTNES HÅNDBALL ELITE</t>
  </si>
  <si>
    <t>TERTNES IDRETTSLAG ALLIANSE</t>
  </si>
  <si>
    <t>TERTNES IDRETTSSKOLE</t>
  </si>
  <si>
    <t>TERTNES TURN</t>
  </si>
  <si>
    <t>TESSAND IDRETTSLAG</t>
  </si>
  <si>
    <t>THALES BEDRIFTSIDRETTSLAG</t>
  </si>
  <si>
    <t>THALES COMMERCIAL NORWAY BIL</t>
  </si>
  <si>
    <t>TIGER KARATE KLUBB</t>
  </si>
  <si>
    <t>TIGERBERGET FOTBALL KLUBB</t>
  </si>
  <si>
    <t>TILLER IDRETTSLAG</t>
  </si>
  <si>
    <t>TIME IDRETTSRÅD</t>
  </si>
  <si>
    <t>TIME PISTOLKLUBB</t>
  </si>
  <si>
    <t>TINDEN BUESKYTTERKLUBB</t>
  </si>
  <si>
    <t>TINDLUND I F</t>
  </si>
  <si>
    <t>TINGELSTAD IDRETTSFORENING</t>
  </si>
  <si>
    <t>TINGVOLL BORDTENNISKLUBB</t>
  </si>
  <si>
    <t>TINGVOLL FRIIDRETTSKLUBB</t>
  </si>
  <si>
    <t>TINGVOLL GOLFKLUBB</t>
  </si>
  <si>
    <t>TINGVOLL IDRETTSLAG</t>
  </si>
  <si>
    <t>TINGVOLL MC-KLUBB</t>
  </si>
  <si>
    <t>TINGVOLL TINDEKLUBB</t>
  </si>
  <si>
    <t>TINN IDRETTSLAG</t>
  </si>
  <si>
    <t>TINN MOTORSPORT</t>
  </si>
  <si>
    <t>TINN SKISKYTTERLAG</t>
  </si>
  <si>
    <t>TISTEDALEN FRILUFTSLAG</t>
  </si>
  <si>
    <t>TITAN FEKTEKLUBB</t>
  </si>
  <si>
    <t>TJALVE IDRETTSKLUBBEN</t>
  </si>
  <si>
    <t>TJELDSUND IDRETTSLAG</t>
  </si>
  <si>
    <t>TJENSVOLL FK</t>
  </si>
  <si>
    <t>TJONGSFJORD IDRETTSLAG</t>
  </si>
  <si>
    <t>RØDØY</t>
  </si>
  <si>
    <t>TJØLLING IDRETTSFORENING</t>
  </si>
  <si>
    <t>TJØME GOLFKLUBB</t>
  </si>
  <si>
    <t>TJØME IDRETTSLAG</t>
  </si>
  <si>
    <t>TJØME LØPEKLUBB</t>
  </si>
  <si>
    <t>TJØME MOTOCROSSKLUBB</t>
  </si>
  <si>
    <t>TJØME TENNISKLUBB</t>
  </si>
  <si>
    <t>TJØME TURNFORENING</t>
  </si>
  <si>
    <t>TJØRVÅG IDRETTSLAG</t>
  </si>
  <si>
    <t>TJØTTA IDRETTSLAG</t>
  </si>
  <si>
    <t>TOBIENBORG FOTBALLKLUBB</t>
  </si>
  <si>
    <t>TODALEN IDRETTSLAG</t>
  </si>
  <si>
    <t>TOFTE FREMAD IDRETTSFORENING</t>
  </si>
  <si>
    <t>TOJANG KAMPSPORTKLUBB</t>
  </si>
  <si>
    <t>TOKKE PISTOLKLUBB</t>
  </si>
  <si>
    <t>TOLGA IDRETTSLAG</t>
  </si>
  <si>
    <t>TOLGA-VINGELEN FOTBALLKLUBB</t>
  </si>
  <si>
    <t>TOLLERNES IDRETTSLAG</t>
  </si>
  <si>
    <t>TOLLNES BALLKLUBB</t>
  </si>
  <si>
    <t>TOLLNES FOTBALL</t>
  </si>
  <si>
    <t>TOMREFJORD IDRETTSLAG</t>
  </si>
  <si>
    <t>TOMTER RIDEKLUBB</t>
  </si>
  <si>
    <t>TONSEN TENNISKLUBB</t>
  </si>
  <si>
    <t>TONSTAD IDRETTSLAG</t>
  </si>
  <si>
    <t>TOPPEN I.L</t>
  </si>
  <si>
    <t>TOPPEN IDRETTSLAG</t>
  </si>
  <si>
    <t>TORDEN IL</t>
  </si>
  <si>
    <t>TORDENSKIOLD TRONDHEIM FEKTEKLUBB</t>
  </si>
  <si>
    <t>TORMOD SKILAG</t>
  </si>
  <si>
    <t>TORNADO FK</t>
  </si>
  <si>
    <t>TORP IDRÆTSFORENING</t>
  </si>
  <si>
    <t>TORPA IDRETTSLAG</t>
  </si>
  <si>
    <t>TORPA SKI</t>
  </si>
  <si>
    <t>TORPO IDRETTSLAG</t>
  </si>
  <si>
    <t>TORRIDAL IDRETTSLAG</t>
  </si>
  <si>
    <t>TORSHOV BOB TEAM</t>
  </si>
  <si>
    <t>TORSHOVDALEN BRETTKLUBB</t>
  </si>
  <si>
    <t>TORSNES IDRETTSLAG</t>
  </si>
  <si>
    <t>TORVASTAD IDRETTSLAG</t>
  </si>
  <si>
    <t>TORVIKBUKT IDRETTSLAG</t>
  </si>
  <si>
    <t>TORØD OG HÅRKOLLEN IDRETTSFORENING</t>
  </si>
  <si>
    <t>TOTEN BILJARDKLUBB</t>
  </si>
  <si>
    <t>TOTEN FRISBEEKLUBB</t>
  </si>
  <si>
    <t>TOTEN HÅNDBALLKLUBB</t>
  </si>
  <si>
    <t>TOTEN SVØMMEKLUBB</t>
  </si>
  <si>
    <t>TOTEN-KRANKEN CYKLEKLUBB</t>
  </si>
  <si>
    <t>TOTENVIKA TAE KWONDO KLUBB</t>
  </si>
  <si>
    <t>TRANBY IL</t>
  </si>
  <si>
    <t>TRANBY TURN</t>
  </si>
  <si>
    <t>TRANØY &amp; OMEGN IL</t>
  </si>
  <si>
    <t>TRANØY BALLKLUBB</t>
  </si>
  <si>
    <t>TRAUMA I F</t>
  </si>
  <si>
    <t>TRESFJORD IDRETTSLAG</t>
  </si>
  <si>
    <t>TRETTEN SKISKYTTERLAG</t>
  </si>
  <si>
    <t>TREUNGEN IDRETTSLAG</t>
  </si>
  <si>
    <t>TREVANN IDRETTSLAG</t>
  </si>
  <si>
    <t>TRIO IDRETTSLAG</t>
  </si>
  <si>
    <t>TRITON LILLESTRØM SVØMME- OG TRIATLONKLUBB</t>
  </si>
  <si>
    <t>TROLL BOBTEAM HUNDERFOSSEN</t>
  </si>
  <si>
    <t>TROLL KARATEKLUBB BUSHIDO</t>
  </si>
  <si>
    <t>TROLLA IDRETTSLAG</t>
  </si>
  <si>
    <t>TROLLHEIMEN FJELLSPORTKLUBB</t>
  </si>
  <si>
    <t>TROLLHEIMEN KLIVARLAG</t>
  </si>
  <si>
    <t>TROLLHEIMEN RIDE OG KJØRELAG</t>
  </si>
  <si>
    <t>TROLLSTIGEN OG GEIRANGERFJORD GOLFKLUBB</t>
  </si>
  <si>
    <t>TROMS FALLSKJERMKLUBB</t>
  </si>
  <si>
    <t>TROMS FOTBALLKRETS</t>
  </si>
  <si>
    <t>TROMS FRIIDRETTSKRETS</t>
  </si>
  <si>
    <t>TROMS OG FINNMARK BEDRIFTSIDRETTSKRETS</t>
  </si>
  <si>
    <t>TROMS OG FINNMARK GYMNASTIKK- OG TURNKRETS</t>
  </si>
  <si>
    <t>TROMS OG FINNMARK IDRETTSKRETS</t>
  </si>
  <si>
    <t>TROMS ORIENTERINGSKRETS</t>
  </si>
  <si>
    <t>TROMS SKIKRETS</t>
  </si>
  <si>
    <t>TROMS SKISKYTTERKRETS</t>
  </si>
  <si>
    <t>TROMSØ ALPINKLUBB</t>
  </si>
  <si>
    <t>TROMSØ ATLETKLUBB</t>
  </si>
  <si>
    <t>TROMSØ BADMINTONKLUBB</t>
  </si>
  <si>
    <t>TROMSØ BORDTENNISKLUBB</t>
  </si>
  <si>
    <t>TROMSØ BOWLINGKLUBB</t>
  </si>
  <si>
    <t>TROMSØ BRETTKLUBB</t>
  </si>
  <si>
    <t>TROMSØ BRETTSEILERKLUBB</t>
  </si>
  <si>
    <t>TROMSØ BRYTEKLUBB</t>
  </si>
  <si>
    <t>TROMSØ CASTING &amp; FLUEFISKE FORENING</t>
  </si>
  <si>
    <t>TROMSØ CYKLEKLUBB</t>
  </si>
  <si>
    <t>TROMSØ FALLSKJERMKLUBB</t>
  </si>
  <si>
    <t>TROMSØ FLYKLUBB</t>
  </si>
  <si>
    <t>TROMSØ GOLFKLUBB</t>
  </si>
  <si>
    <t>TROMSØ GYMNASTIKKLAG</t>
  </si>
  <si>
    <t>TROMSØ HAVPADLEKLUBB</t>
  </si>
  <si>
    <t>TROMSØ HELSESPORTLAG</t>
  </si>
  <si>
    <t>TROMSØ HÅNDBALLKLUBB</t>
  </si>
  <si>
    <t>TROMSØ IDRETTSLAG</t>
  </si>
  <si>
    <t>TROMSØ IDRETTSLAG 2020</t>
  </si>
  <si>
    <t>TROMSØ IDRETTSRÅD</t>
  </si>
  <si>
    <t>TROMSØ INNEBANDYKLUBB</t>
  </si>
  <si>
    <t>TROMSØ ISHOCKEYKLUBB</t>
  </si>
  <si>
    <t>TROMSØ KAMPSPORTKLUBB</t>
  </si>
  <si>
    <t>TROMSØ KARATEKLUBB</t>
  </si>
  <si>
    <t>TROMSØ KLATREKLUBB</t>
  </si>
  <si>
    <t>TROMSØ LØPEKLUBB</t>
  </si>
  <si>
    <t>TROMSØ MODELLBILKLUBB</t>
  </si>
  <si>
    <t>TROMSØ MODELLFLYKLUBB</t>
  </si>
  <si>
    <t>TROMSØ MOTORSPORTSKLUBB</t>
  </si>
  <si>
    <t>TROMSØ PADELKLUBB</t>
  </si>
  <si>
    <t>TROMSØ PISTOLKLUBB</t>
  </si>
  <si>
    <t>TROMSØ RANDONEEKLUBB</t>
  </si>
  <si>
    <t>TROMSØ RYTTERSPORTSKLUBB</t>
  </si>
  <si>
    <t>TROMSØ SALSA KLUBB</t>
  </si>
  <si>
    <t>TROMSØ SEILFORENING</t>
  </si>
  <si>
    <t>TROMSØ SKIKLUB</t>
  </si>
  <si>
    <t>TROMSØ SKIKLUBB LANGRENN</t>
  </si>
  <si>
    <t>TROMSØ SKISKYTTERLAG</t>
  </si>
  <si>
    <t>TROMSØ SKØYTEKLUBB</t>
  </si>
  <si>
    <t>TROMSØ STORM</t>
  </si>
  <si>
    <t>TROMSØ STORM UNGDOM</t>
  </si>
  <si>
    <t>TROMSØ SVØMMEKLUBB</t>
  </si>
  <si>
    <t>TROMSØ SWINGKLUBB</t>
  </si>
  <si>
    <t>TROMSØ TAEKWON-DO KLUBB</t>
  </si>
  <si>
    <t>TROMSØ TELE BEDRIFTSIDRETTSLAG</t>
  </si>
  <si>
    <t>TROMSØ TENNISKLUBB</t>
  </si>
  <si>
    <t>TROMSØ TRIATHLONKLUBB</t>
  </si>
  <si>
    <t>TROMSØ TURNFORENING</t>
  </si>
  <si>
    <t>TROMSØ UNDERVANNSKLUBB</t>
  </si>
  <si>
    <t>TROMSØPOST B.I.L.</t>
  </si>
  <si>
    <t>TROMSØSTUDENTENES IDRETTSLAG</t>
  </si>
  <si>
    <t>TROMØY IDRETTSLAG</t>
  </si>
  <si>
    <t>TRONDHEIM AIKIDOKLUBB</t>
  </si>
  <si>
    <t>TRONDHEIM AMERIKANSKE FOTBALLKLUBB</t>
  </si>
  <si>
    <t>TRONDHEIM ATLETKLUBB</t>
  </si>
  <si>
    <t>TRONDHEIM BADMINTONKLUBB</t>
  </si>
  <si>
    <t>TRONDHEIM BASEBALLKLUBB</t>
  </si>
  <si>
    <t>TRONDHEIM BASKETBALLKLUBB</t>
  </si>
  <si>
    <t>TRONDHEIM BILJARDKLUBB</t>
  </si>
  <si>
    <t>TRONDHEIM BORDTENNISKLUBB</t>
  </si>
  <si>
    <t>TRONDHEIM BOWLINGKLUBB</t>
  </si>
  <si>
    <t>TRONDHEIM BRYTEKLUBB</t>
  </si>
  <si>
    <t>TRONDHEIM CRICKET KLUBB (TCK)</t>
  </si>
  <si>
    <t>TRONDHEIM CURLING KLUBB</t>
  </si>
  <si>
    <t>TRONDHEIM DANSEKLUBB</t>
  </si>
  <si>
    <t>TRONDHEIM DØVES IDRETTSLAG</t>
  </si>
  <si>
    <t>TRONDHEIM FLYKLUBB</t>
  </si>
  <si>
    <t>TRONDHEIM FRIDYKKERKLUBB</t>
  </si>
  <si>
    <t>TRONDHEIM FRIIDRETT</t>
  </si>
  <si>
    <t>TRONDHEIM FUNKSJONSHEMMEDES IDRETTSLAG</t>
  </si>
  <si>
    <t>TRONDHEIM GOLFKLUBB</t>
  </si>
  <si>
    <t>TRONDHEIM HANDICAPIDRETTSLAG</t>
  </si>
  <si>
    <t>TRONDHEIM INNEBANDYKLUBB</t>
  </si>
  <si>
    <t>TRONDHEIM INTERNASJONAL FOTBALLKLUBB</t>
  </si>
  <si>
    <t>TRONDHEIM JU JITSU KLUBB</t>
  </si>
  <si>
    <t>TRONDHEIM JUDOKWAI</t>
  </si>
  <si>
    <t>TRONDHEIM KARATEKLUBB</t>
  </si>
  <si>
    <t>TRONDHEIM KLATREKLUBB</t>
  </si>
  <si>
    <t>TRONDHEIM MODELLFLYKLUBB</t>
  </si>
  <si>
    <t>TRONDHEIM RIDEKLUBB</t>
  </si>
  <si>
    <t>TRONDHEIM SKATING LAG</t>
  </si>
  <si>
    <t>TRONDHEIM SNOOKER</t>
  </si>
  <si>
    <t>TRONDHEIM SPORTSSKYTTERE</t>
  </si>
  <si>
    <t>TRONDHEIM STUDENTFOTBALLFORENING</t>
  </si>
  <si>
    <t>TRONDHEIM TAEKWON-DO KLUBB</t>
  </si>
  <si>
    <t>TRONDHEIM TREKK-OG BRUKSHUNDKLUBB</t>
  </si>
  <si>
    <t>TRONDHEIM TRIATLONKLUBB</t>
  </si>
  <si>
    <t>TRONDHJEM ALPINLIGA</t>
  </si>
  <si>
    <t>TRONDHJEMS KAJAKKLUBB</t>
  </si>
  <si>
    <t>TRONDHJEMS PISTOLKLUBB TPK</t>
  </si>
  <si>
    <t>TRONDHJEMS ROKLUB</t>
  </si>
  <si>
    <t>TRONDHJEMS SEILFORENING</t>
  </si>
  <si>
    <t>TRONDHJEMS SKIKLUB</t>
  </si>
  <si>
    <t>TRONDHJEMS SKISKYTTERE</t>
  </si>
  <si>
    <t>TRONDHJEMS SKØITEKLUB HOVEDLAGET</t>
  </si>
  <si>
    <t>TRONDHJEMS SVØMME &amp; LIVREDNINGSKLUB</t>
  </si>
  <si>
    <t>TRONDHJEMS TURNFORENING</t>
  </si>
  <si>
    <t>TRONDHJEMS VELOCIPEDKLUB</t>
  </si>
  <si>
    <t>TRONES IL</t>
  </si>
  <si>
    <t>TROSVIK IDRETTSFORENING</t>
  </si>
  <si>
    <t>TRYG BEDRIFTSIDRETTSLAG</t>
  </si>
  <si>
    <t>TRYM IDRETTSLAG</t>
  </si>
  <si>
    <t>TRYSIL FLYKLUBB</t>
  </si>
  <si>
    <t>TRYSIL FOTBALLKLUBB</t>
  </si>
  <si>
    <t>TRYSIL GOLFKLUBB</t>
  </si>
  <si>
    <t>TRYSIL IDRETTSLAG</t>
  </si>
  <si>
    <t>TRYSIL SYKKELKLUBB</t>
  </si>
  <si>
    <t>TRYVANN CYKLEKLUBB</t>
  </si>
  <si>
    <t>TRÆLEBORG ATN TAEKWONDO KLUBB</t>
  </si>
  <si>
    <t>TRÆNA IDRETTSLAG</t>
  </si>
  <si>
    <t>TRÆNA</t>
  </si>
  <si>
    <t>TRØGSTAD BÅSTAD FOTBALLKLUBB</t>
  </si>
  <si>
    <t>TRØGSTAD KFUK/KFUM TRIALKLUBB</t>
  </si>
  <si>
    <t>TRØGSTAD SKIKLUBB</t>
  </si>
  <si>
    <t>TRØGSTAD TURNFORENING</t>
  </si>
  <si>
    <t>TRØMBORG IDRETTSLAG</t>
  </si>
  <si>
    <t>TRØNDELAG FYLKESKOMMUNE BEDRIFTSIDRETTSLAG</t>
  </si>
  <si>
    <t>TRØNDELAG GYMNASTIKK OG TURNKRETS</t>
  </si>
  <si>
    <t>TRØNDELAG HESTESPORTSKLUBB</t>
  </si>
  <si>
    <t>TRØNDELAG IDRETTSKRETS</t>
  </si>
  <si>
    <t>TRØNDERHOPP</t>
  </si>
  <si>
    <t>TRØNDER-LYN IDRETTSLAG</t>
  </si>
  <si>
    <t>TRØSKEN IDRETTSLAG</t>
  </si>
  <si>
    <t>TSUNAMI SHOTOKAN KARATEKLUBB</t>
  </si>
  <si>
    <t>TTIF HOVEDSTYRET</t>
  </si>
  <si>
    <t>TUBAKKEN SYKKELKLUBB</t>
  </si>
  <si>
    <t>TUDDAL IDRETTSLAG</t>
  </si>
  <si>
    <t>TUFSINGDAL IL</t>
  </si>
  <si>
    <t>TUIL TROMSDALEN FOTBALL</t>
  </si>
  <si>
    <t>TUIL TROMSDALEN TURN</t>
  </si>
  <si>
    <t>TUNE IDRETTSLAG</t>
  </si>
  <si>
    <t>TUNET INNEBANDYKLUBB</t>
  </si>
  <si>
    <t>TUNHOVD IDRETTSLAG</t>
  </si>
  <si>
    <t>TUNNA IDRETTSLAG</t>
  </si>
  <si>
    <t>TUNNSJØ IL</t>
  </si>
  <si>
    <t>TURN OG IDRETTSLAGET NATIONAL</t>
  </si>
  <si>
    <t>TURN- OG IDRETTSLAGET YNGVE KFUM</t>
  </si>
  <si>
    <t>TUSTNA IDRETTSLAG</t>
  </si>
  <si>
    <t>TVEDESTRAND FOTBALLKLUBB</t>
  </si>
  <si>
    <t>TVEDESTRAND JEGER OG FISKERFORENING</t>
  </si>
  <si>
    <t>TVEDESTRAND RACINGKLUBB</t>
  </si>
  <si>
    <t>TVEDESTRAND TURN &amp; IDRETTSFORENING</t>
  </si>
  <si>
    <t>TVEIT FELTRITTSKLUBB</t>
  </si>
  <si>
    <t>TVEIT IDRETTSLAG</t>
  </si>
  <si>
    <t>TVEITA TAEKWONDOKLUBB</t>
  </si>
  <si>
    <t>TVERLANDET IDRETTSLAG</t>
  </si>
  <si>
    <t>TVERRELVDALEN IDRETTSLAG</t>
  </si>
  <si>
    <t>TVETER HÅNDBALLKLUBB</t>
  </si>
  <si>
    <t>TVETER IDRETTSLAG</t>
  </si>
  <si>
    <t>TYDAL IL</t>
  </si>
  <si>
    <t>TYDAL MOTORSYKKELKLUBB</t>
  </si>
  <si>
    <t>TYHOLMEN KARATEKLUBB</t>
  </si>
  <si>
    <t>TYIN-FILEFJELL ORIENTERINGSKLUBB</t>
  </si>
  <si>
    <t>TYLLDAL IL HOVEDLAGET</t>
  </si>
  <si>
    <t>TYNSET FLYKLUBB</t>
  </si>
  <si>
    <t>TYNSET IDRETTSFORENING</t>
  </si>
  <si>
    <t>TYNSET MX KLUBB</t>
  </si>
  <si>
    <t>TYRIFJORD GOLFKLUBB</t>
  </si>
  <si>
    <t>TYRVING IDRETTSLAG</t>
  </si>
  <si>
    <t>TYSNES IDRETTSLAG</t>
  </si>
  <si>
    <t>TYSNES SPORTS SKYTTERKLUBB</t>
  </si>
  <si>
    <t>TYSSEDAL TURN OG IDRETTSLAG</t>
  </si>
  <si>
    <t>TYSVÆR IDRETTSRÅD</t>
  </si>
  <si>
    <t>TYSVÆR KANO- OG KAJAKKLUBB</t>
  </si>
  <si>
    <t>TYSVÆR VEKTLØFTERKLUBB</t>
  </si>
  <si>
    <t>TØMMERHOLT IDRETTSLAG</t>
  </si>
  <si>
    <t>TØNSBERG AMERIKANSKE IDRETTERS FORENING</t>
  </si>
  <si>
    <t>TØNSBERG BRETTSEILERKLUBB</t>
  </si>
  <si>
    <t>TØNSBERG CYKKELKLUBB TCK</t>
  </si>
  <si>
    <t>TØNSBERG DYKKEKLUBB</t>
  </si>
  <si>
    <t>TØNSBERG FALLSKJERMKLUBB</t>
  </si>
  <si>
    <t>TØNSBERG FLYVEKLUBB</t>
  </si>
  <si>
    <t>TØNSBERG FOTBALLKLUBB</t>
  </si>
  <si>
    <t>TØNSBERG FRIIDRETTSKLUBB</t>
  </si>
  <si>
    <t>TØNSBERG FUNCTIONAL FITNESSKLUBB</t>
  </si>
  <si>
    <t>TØNSBERG FUNKSJONSHEMMEDES IDRETTSLAG</t>
  </si>
  <si>
    <t>TØNSBERG GOLFKLUBB</t>
  </si>
  <si>
    <t>TØNSBERG IDRETTSRÅD</t>
  </si>
  <si>
    <t>TØNSBERG JU-JITSUKLUBB</t>
  </si>
  <si>
    <t>TØNSBERG KAJAKK KLUBB</t>
  </si>
  <si>
    <t>TØNSBERG MODELLFLYKLUBB</t>
  </si>
  <si>
    <t>TØNSBERG NØTTERØY TJØME BASKET KLUBB</t>
  </si>
  <si>
    <t>TØNSBERG OG OMEGN BUESKYTTERE</t>
  </si>
  <si>
    <t>TØNSBERG OG OMEGN ISHOCKEYKLUBB BREDDE</t>
  </si>
  <si>
    <t>TØNSBERG OG OMEGN PISTOLKLUBB</t>
  </si>
  <si>
    <t>TØNSBERG OG OMEGN RIDEKLUBB</t>
  </si>
  <si>
    <t>TØNSBERG ROKLUB</t>
  </si>
  <si>
    <t>TØNSBERG SEILFLYKLUBB</t>
  </si>
  <si>
    <t>TØNSBERG SEILFORENING</t>
  </si>
  <si>
    <t>TØNSBERG SVØMMEKLUBB</t>
  </si>
  <si>
    <t>TØNSBERG TAEKWON-DO KLUBB</t>
  </si>
  <si>
    <t>TØNSBERG TENNISKLUBB</t>
  </si>
  <si>
    <t>TØNSBERG TRIATHLONKLUBB</t>
  </si>
  <si>
    <t>TØNSBERG VANNSKI- OG WAKEBOARDKLUBB</t>
  </si>
  <si>
    <t>TØNSBERG VOLLEYBALLKLUBB</t>
  </si>
  <si>
    <t>TØNSBERGS TURNFORENING</t>
  </si>
  <si>
    <t>TØRVIKBYGD IDRETTSLAG</t>
  </si>
  <si>
    <t>TØYEN SPORTSKLUBB</t>
  </si>
  <si>
    <t>TØYEN TAEKWONDO KLUBB</t>
  </si>
  <si>
    <t>TÅSEN IL</t>
  </si>
  <si>
    <t>U &amp; IL GLIMT</t>
  </si>
  <si>
    <t>UGGDAL IDRETTSLAG</t>
  </si>
  <si>
    <t>UISI - UNIVERSITETET I STAVANGERS IDRETTSLAG</t>
  </si>
  <si>
    <t>ULEFOSS SPORTSFORENING</t>
  </si>
  <si>
    <t>ULLENSAKER BUESKYTTERKLUBB</t>
  </si>
  <si>
    <t>ULLENSAKER GOLFKLUBB</t>
  </si>
  <si>
    <t>ULLENSAKER GYM OG TURN</t>
  </si>
  <si>
    <t>ULLENSAKER IDRETTSRÅD</t>
  </si>
  <si>
    <t>ULLENSAKER ISSPORTKLUBB</t>
  </si>
  <si>
    <t>ULLENSAKER ORIENTERINGSLAG</t>
  </si>
  <si>
    <t>ULLENSAKER PISTOLKLUBB</t>
  </si>
  <si>
    <t>ULLENSAKER RIDEKLUBB</t>
  </si>
  <si>
    <t>ULLENSAKER SKIKLUBB</t>
  </si>
  <si>
    <t>ULLENSAKER VANNSKIKLUBB</t>
  </si>
  <si>
    <t>ULLENSAKER/KISA IL</t>
  </si>
  <si>
    <t>ULLENSAKER/KISA IL FOTBALL</t>
  </si>
  <si>
    <t>ULLENSAKER/KISA IL FRIIDRETT</t>
  </si>
  <si>
    <t>ULLENSAKER/KISA IL HÅNDBALL</t>
  </si>
  <si>
    <t>ULLENSAKERSVØMMERNE</t>
  </si>
  <si>
    <t>ULLERN IDRETTSFORENING</t>
  </si>
  <si>
    <t>ULLERN SEILFORENING</t>
  </si>
  <si>
    <t>ULLERN TENNISKLUBB</t>
  </si>
  <si>
    <t>ULLERØY IDRETTSLAG</t>
  </si>
  <si>
    <t>ULLEVÅL IL</t>
  </si>
  <si>
    <t>ULLEVÅL TENNISKLUBB</t>
  </si>
  <si>
    <t>ULLR SKIKLUBB</t>
  </si>
  <si>
    <t>ULLSFJORD SPORTSKLUBB</t>
  </si>
  <si>
    <t>ULNES IDRETTSLAG</t>
  </si>
  <si>
    <t>ULRIKEN EAGLES UNG</t>
  </si>
  <si>
    <t>ULRIKEN VELOCIPEDKLUBB</t>
  </si>
  <si>
    <t>ULSTEIN OG OMEGN SYKKELKLUBB</t>
  </si>
  <si>
    <t>ULSTEIN SEILFORENING</t>
  </si>
  <si>
    <t>ULVIK IDROTTSLAG</t>
  </si>
  <si>
    <t>ULVIK</t>
  </si>
  <si>
    <t>ULVIK KARATEKLUBB</t>
  </si>
  <si>
    <t>ULVØY TENNISKLUBB</t>
  </si>
  <si>
    <t>UNDERVANNSKLUBBEN TRITON</t>
  </si>
  <si>
    <t>UNDHEIM IDRETTSLAG</t>
  </si>
  <si>
    <t>UNGDOMS- OG IDRETTSFORENINGEN BJØRGAN</t>
  </si>
  <si>
    <t>UNGDOMS OG IDRETTSLAGET SILFAR</t>
  </si>
  <si>
    <t>UNIQUE BILJARDKLUBB</t>
  </si>
  <si>
    <t>UNIVERSITETETS BEDRIFTSIDRETTSLAG</t>
  </si>
  <si>
    <t>UNIVERSITETETS BEDRIFTSIDRETTSLAG - BERGEN</t>
  </si>
  <si>
    <t>UNN BEDRIFTSIDRETTSLAG</t>
  </si>
  <si>
    <t>URANIENBORG TURNFORENING</t>
  </si>
  <si>
    <t>URÆDD BRYTEKLUBB</t>
  </si>
  <si>
    <t>URÆDD FOTBALLKLUBB</t>
  </si>
  <si>
    <t>URÆDD FRIIDRETT</t>
  </si>
  <si>
    <t>URÆDD HÅNDBALL</t>
  </si>
  <si>
    <t>URÆDD TURNFORENING</t>
  </si>
  <si>
    <t>USKEDAL IDRETTSLAG</t>
  </si>
  <si>
    <t>USN IL</t>
  </si>
  <si>
    <t>UTHAUG TURN OG GYMNASTIKKLAG</t>
  </si>
  <si>
    <t>UTLEIRA IDRETTSLAG</t>
  </si>
  <si>
    <t>UTRØNA SEGLARLAG</t>
  </si>
  <si>
    <t>UTSIKTEN GOLFKLUBB</t>
  </si>
  <si>
    <t>UTSKARPEN IDRETTSLAG</t>
  </si>
  <si>
    <t>UVDAL IDRETTSLAG</t>
  </si>
  <si>
    <t>VADHEIM IL</t>
  </si>
  <si>
    <t>VADMYRA IDRETTSLAG</t>
  </si>
  <si>
    <t>VADSØ ATLETKLUBB</t>
  </si>
  <si>
    <t>VADSØ DYKKERKLUBB</t>
  </si>
  <si>
    <t>VADSØ HESTESPORTSKLUBB</t>
  </si>
  <si>
    <t>VADSØ SKIKLUBB</t>
  </si>
  <si>
    <t>VADSØ SPORTSKYTTERKLUBB</t>
  </si>
  <si>
    <t>VADSØ SVØMMEKLUBB</t>
  </si>
  <si>
    <t>VADSØ TURNFORENING (VTF)</t>
  </si>
  <si>
    <t>VAKSDAL IDRETTSLAG</t>
  </si>
  <si>
    <t>VAKSDAL SPORTSSKYTTERKLUBB</t>
  </si>
  <si>
    <t>VALDRES CHEERLEADING KLUBB WILDCATS</t>
  </si>
  <si>
    <t>VALDRES FK</t>
  </si>
  <si>
    <t>VALDRES FLYKLUBB</t>
  </si>
  <si>
    <t>VALDRES FRISBEEKLUBB</t>
  </si>
  <si>
    <t>VALDRES GOLFKLUBB</t>
  </si>
  <si>
    <t>VALDRES KLATREKLUBB</t>
  </si>
  <si>
    <t>VALDRES MODELLBILKLUBB</t>
  </si>
  <si>
    <t>VALDRES MODELLFLYKLUBB</t>
  </si>
  <si>
    <t>VALDRES RIDE- OG KJØREKLUBB</t>
  </si>
  <si>
    <t>VALDRES SWINGKLUBB</t>
  </si>
  <si>
    <t>VALESTRAND HJELLVIK FOTBALL KLUBB</t>
  </si>
  <si>
    <t>VALHALL FOTBALLKLUBB</t>
  </si>
  <si>
    <t>VALLDAL IDRETTSLAG</t>
  </si>
  <si>
    <t>VALLDAL TRIAL</t>
  </si>
  <si>
    <t>VALLE IDROTTSLAG</t>
  </si>
  <si>
    <t>VALLE RIDEKLUBB</t>
  </si>
  <si>
    <t>VALLSET IL</t>
  </si>
  <si>
    <t>VALNESFJORD IDRETTSLAG</t>
  </si>
  <si>
    <t>VALSØYFJORD IDRETTSLAG</t>
  </si>
  <si>
    <t>VANG FOTBALLAG</t>
  </si>
  <si>
    <t>VANG HÅNDBALL</t>
  </si>
  <si>
    <t>VANG IL</t>
  </si>
  <si>
    <t>VANG KLATREKLUBB</t>
  </si>
  <si>
    <t>VANG ORIENTERINGSLAG</t>
  </si>
  <si>
    <t>VANG SKILØPERFORENING</t>
  </si>
  <si>
    <t>VANG SKOLEIDRETTSLAG</t>
  </si>
  <si>
    <t>VANGSLIA ALPINKLUBB</t>
  </si>
  <si>
    <t>VANGSVIK IDRETTSLAG</t>
  </si>
  <si>
    <t>VANNØY SPORTSKLUBB</t>
  </si>
  <si>
    <t>VANSJØ/SVINNDAL I.L.</t>
  </si>
  <si>
    <t>VANVIK IDRETTSLAG</t>
  </si>
  <si>
    <t>VANYLVEN FOTBALLKLUBB</t>
  </si>
  <si>
    <t>VANYLVEN GOLFKLUBB</t>
  </si>
  <si>
    <t>VANYLVEN KLATRE- OG PADLEKLUBB</t>
  </si>
  <si>
    <t>VANYLVEN SPORTSSKYTTARLAG</t>
  </si>
  <si>
    <t>VARANGER BALLKLUBB</t>
  </si>
  <si>
    <t>VARANGER GOLFKLUBB</t>
  </si>
  <si>
    <t>VARANGER ORIENTERINGSLAG</t>
  </si>
  <si>
    <t>VARANGER SPORTSKYTTERKLUBB</t>
  </si>
  <si>
    <t>VARANGER TREKKHUNDKLUBB</t>
  </si>
  <si>
    <t>VARDAL I F HOVEDSTYRET</t>
  </si>
  <si>
    <t>VARDAL TURNFORENING</t>
  </si>
  <si>
    <t>VARDE IL</t>
  </si>
  <si>
    <t>VARDEN BASKETBALLKLUBB</t>
  </si>
  <si>
    <t>VARDENESET BALLKLUBB</t>
  </si>
  <si>
    <t>VARDENESET IDRETTSFORENING</t>
  </si>
  <si>
    <t>VARDILD IL</t>
  </si>
  <si>
    <t>VARDØ CROSSKLUBB</t>
  </si>
  <si>
    <t>VARDØ IDRETTSLAG</t>
  </si>
  <si>
    <t>VARDØ NTN TAEKWON-DO KLUBB</t>
  </si>
  <si>
    <t>VARDØ SVØMMEKLUBB</t>
  </si>
  <si>
    <t>VAREGG ALLIANSE-IDRETTSLAG</t>
  </si>
  <si>
    <t>VAREGG FLERIDRETT</t>
  </si>
  <si>
    <t>VARG IDRETT</t>
  </si>
  <si>
    <t>VARHAUG IDRETTSLAG</t>
  </si>
  <si>
    <t>VARINGSKOLLEN SNOWBOARDKLUBB</t>
  </si>
  <si>
    <t>VARODD SVØMMEKLUBB</t>
  </si>
  <si>
    <t>VARTDAL TURN OG IDRETTSLAG</t>
  </si>
  <si>
    <t>VARTEIG IDRETTSLAG</t>
  </si>
  <si>
    <t>VARTEIG ISHOCKEYKLUBB</t>
  </si>
  <si>
    <t>VARTEIG ORIENTERINGSLAG</t>
  </si>
  <si>
    <t>VASSØY IDRETTSLAG</t>
  </si>
  <si>
    <t>VAULALI TRIAL KLUBB</t>
  </si>
  <si>
    <t>VAULEN IDRETTSLAG</t>
  </si>
  <si>
    <t>VAULEN INNEBANDYKLUBB</t>
  </si>
  <si>
    <t>VBIL</t>
  </si>
  <si>
    <t>VEAR IDRETTSFORENING</t>
  </si>
  <si>
    <t>VEFSN PISTOLKLUBB</t>
  </si>
  <si>
    <t>VEFSNA ELVEPADLEKLUBB</t>
  </si>
  <si>
    <t>VEGVESENET B.I.L. STEINKJER</t>
  </si>
  <si>
    <t>VEGVESENET KRISTIANSAND B.I.L.</t>
  </si>
  <si>
    <t>VEGÅRSHEI IDRETTSLAG</t>
  </si>
  <si>
    <t>VEGÅRSHEI</t>
  </si>
  <si>
    <t>VEGÅRSHEI MOTORSPORTKLUBB</t>
  </si>
  <si>
    <t>VEIERLAND GOLFKLUBB</t>
  </si>
  <si>
    <t>VEITASTROND IDRETTSLAG</t>
  </si>
  <si>
    <t>VEITVET SENIORBOWLING</t>
  </si>
  <si>
    <t>VEITVET SPORTSKLUBB</t>
  </si>
  <si>
    <t>VELDRE FRIIDRETT</t>
  </si>
  <si>
    <t>VELDRE HÅNDBALL</t>
  </si>
  <si>
    <t>VELLEDALEN IDRETTSLAG</t>
  </si>
  <si>
    <t>VELLEDALEN OG RINGEN F L</t>
  </si>
  <si>
    <t>VEME SPORTSKLUBB</t>
  </si>
  <si>
    <t>VEMUNDVIK IDRETTSLAG</t>
  </si>
  <si>
    <t>VENNESLA BOWLINGKLUBB</t>
  </si>
  <si>
    <t>VENNESLA HELSESPORTLAG</t>
  </si>
  <si>
    <t>VENNESLA MOTORSPORTKLUBB</t>
  </si>
  <si>
    <t>VENNESLA PISTOLKLUBB</t>
  </si>
  <si>
    <t>VENNESLA TURNFORENING</t>
  </si>
  <si>
    <t>VERDAL BOWLINGKLUBB</t>
  </si>
  <si>
    <t>VERDAL FRIIDRETTSKLUBB</t>
  </si>
  <si>
    <t>VERDAL HELSESPORTLAG</t>
  </si>
  <si>
    <t>VERDAL IDRETTSLAG</t>
  </si>
  <si>
    <t>VERDAL IDRETTSRÅD</t>
  </si>
  <si>
    <t>VERDAL KLATREKLUBB</t>
  </si>
  <si>
    <t>VERDAL OG OMEGN RIDEKLUBB</t>
  </si>
  <si>
    <t>VERDAL ORIENTERINGSKLUBB</t>
  </si>
  <si>
    <t>VERDAL SPORTSDYKKERKLUBB</t>
  </si>
  <si>
    <t>VERDAL SPORTSSKYTTERLAG</t>
  </si>
  <si>
    <t>VERDAL TURNFORENING</t>
  </si>
  <si>
    <t>VERDAL VOLLEYBALLKLUBB</t>
  </si>
  <si>
    <t>VERITAS BEDRIFTSIDRETTSLAG STAVANGER</t>
  </si>
  <si>
    <t>VERRABOTN IL</t>
  </si>
  <si>
    <t>VESTBY HÅNDBALLKLUBB</t>
  </si>
  <si>
    <t>VESTBY IDRETTSLAG</t>
  </si>
  <si>
    <t>VESTBY PISTOLKLUBB</t>
  </si>
  <si>
    <t>VESTBY SVØMME OG LIVREDNINGSKLUBB</t>
  </si>
  <si>
    <t>VESTBYEN IDRETTSLAG</t>
  </si>
  <si>
    <t>VESTBYEN IL SVØMMING</t>
  </si>
  <si>
    <t>VESTERFJELL OG OMEGN IDRETTSLAG</t>
  </si>
  <si>
    <t>VESTERÅLEN FUTSAL</t>
  </si>
  <si>
    <t>VESTERÅLEN GOLFKLUBB</t>
  </si>
  <si>
    <t>VESTERÅLEN VERTIKAL</t>
  </si>
  <si>
    <t>VESTFOLD GOLFKLUBB</t>
  </si>
  <si>
    <t>VESTFOLD OG TELEMARK GYMNASTIKK- OG TURNKRETS</t>
  </si>
  <si>
    <t>VESTFOLD OG TELEMARK IDRETTSKRETS</t>
  </si>
  <si>
    <t>VESTFOLD OG TELEMARK ORIENTERINGSKRETS</t>
  </si>
  <si>
    <t>VESTFOLD OG TELEMARK SKIKRETS</t>
  </si>
  <si>
    <t>VESTFOLD ROKRETS</t>
  </si>
  <si>
    <t>VESTFOSSEN IDRETTSFORENING</t>
  </si>
  <si>
    <t>VESTGLIMT IL</t>
  </si>
  <si>
    <t>VESTKANT TRIAL</t>
  </si>
  <si>
    <t>VESTLAND BEDRIFTSIDRETTSKRETS</t>
  </si>
  <si>
    <t>VESTLAND GYMNASTIKK- OG TURNKRETS</t>
  </si>
  <si>
    <t>VESTLAND IDRETTSKRETS</t>
  </si>
  <si>
    <t>VESTLAND REGIONALE BEDRIFTSIDRETTSLAG</t>
  </si>
  <si>
    <t>VESTLAND SEILKRETS</t>
  </si>
  <si>
    <t>VESTLI CRICKET KLUBB</t>
  </si>
  <si>
    <t>VESTLOFOTEN KAJAKKLUBB</t>
  </si>
  <si>
    <t>VEST-LOFOTEN KLATREKLUBB</t>
  </si>
  <si>
    <t>VESTMAR IDRETTSLAG</t>
  </si>
  <si>
    <t>VESTNES ISLANDSHESTFORENING</t>
  </si>
  <si>
    <t>VESTNES PISTOLKLUBB</t>
  </si>
  <si>
    <t>VESTNES-VARFJELL IDRETTSLAG</t>
  </si>
  <si>
    <t>VESTRE AKERS SKIKLUB</t>
  </si>
  <si>
    <t>VESTRE BÆRUM RIDEKLUBB</t>
  </si>
  <si>
    <t>VESTRE BÆRUM SALONGSKYTTERLAG</t>
  </si>
  <si>
    <t>VESTRE BÆRUM TENNISKLUBB</t>
  </si>
  <si>
    <t>VESTRE SLIDRE HELSESPORTLAG</t>
  </si>
  <si>
    <t>VESTRE SLIDRE IDRETTSLAG</t>
  </si>
  <si>
    <t>VESTRE SPONE IF</t>
  </si>
  <si>
    <t>VESTRE TRYSIL IDRETTSLAG</t>
  </si>
  <si>
    <t>VESTRINGEN IL</t>
  </si>
  <si>
    <t>VESTSIDA IDRETTSLAG</t>
  </si>
  <si>
    <t>VESTSIDEN-ASKØY IDRETTSLAG</t>
  </si>
  <si>
    <t>VEST-TELEN MODELLFLYKLUBB</t>
  </si>
  <si>
    <t>VEST-TORPA UNGDOMSLAG</t>
  </si>
  <si>
    <t>VESTVIKEN BUESKYTTERREGION/SÆRKRETS</t>
  </si>
  <si>
    <t>VETERANDYKK-MOLDE</t>
  </si>
  <si>
    <t>VETERANENES FALLSKJERMKLUBB</t>
  </si>
  <si>
    <t>VETLEFJORDEN IDRETTSLAG</t>
  </si>
  <si>
    <t>VEUM BALLKLUBB</t>
  </si>
  <si>
    <t>VEVRING TAE KWON DO KLUBB</t>
  </si>
  <si>
    <t>VIDIR ISLANDSHESTKLUBB</t>
  </si>
  <si>
    <t>VIGGJA IDRETTSLAG</t>
  </si>
  <si>
    <t>VIGMOSTAD IDRETTSLAG</t>
  </si>
  <si>
    <t>VIGRA IL</t>
  </si>
  <si>
    <t>VIGRA OG VALDERØY PISTOLKLUBB</t>
  </si>
  <si>
    <t>VIGRESTAD IK</t>
  </si>
  <si>
    <t>VIGRESTAD SYKKELKLUBB</t>
  </si>
  <si>
    <t>VIGØR FK</t>
  </si>
  <si>
    <t>VIK IDRETTSLAG</t>
  </si>
  <si>
    <t>VIKA IDRETTSFORENING</t>
  </si>
  <si>
    <t>VIKA OG FILIPSTAD SPORTSKLUBB</t>
  </si>
  <si>
    <t>VIKANE IL</t>
  </si>
  <si>
    <t>VIKEBYGD IDRETTSLAG</t>
  </si>
  <si>
    <t>VIKEN IDRETTSKRETS</t>
  </si>
  <si>
    <t>VIKEN OG OSLO GYMNASTIKK- OG TURNKRETS</t>
  </si>
  <si>
    <t>VIKERSUND IDRETTSFORENING VIF-HUSET</t>
  </si>
  <si>
    <t>VIKERSUND JUDOKLUBB</t>
  </si>
  <si>
    <t>VIKHAMMER HÅNDBALLKLUBB</t>
  </si>
  <si>
    <t>VIKING CRICKET CLUB</t>
  </si>
  <si>
    <t>VIKING FOTBALLKLUBB</t>
  </si>
  <si>
    <t>VIKING HÅNDBALLKLUBB</t>
  </si>
  <si>
    <t>VIKING PISTOL OG RIFLEKLUBB</t>
  </si>
  <si>
    <t>VIKING TURN OG IDRETTSFORENING</t>
  </si>
  <si>
    <t>VIKINGENE KARATEKLUBB</t>
  </si>
  <si>
    <t>VIKRAN IDRETTSLAG</t>
  </si>
  <si>
    <t>VIKSDALEN IDRETTSLAG</t>
  </si>
  <si>
    <t>VIKVARVET IDRETTSLAG</t>
  </si>
  <si>
    <t>VIKÅSEN IDRETTSLAG</t>
  </si>
  <si>
    <t>VIKÅSEN VOLLEY</t>
  </si>
  <si>
    <t>VILJAR</t>
  </si>
  <si>
    <t>VILLINGUR ISLANDSHEST FORENING</t>
  </si>
  <si>
    <t>VIND IDRETTSLAG</t>
  </si>
  <si>
    <t>VINDAFJORD IDRETTSLAG</t>
  </si>
  <si>
    <t>VINDAFJORD ORIENTERINGSLAG</t>
  </si>
  <si>
    <t>VINDBJART FOTBALLKLUBB</t>
  </si>
  <si>
    <t>VINDEREN SPORTSFORENING</t>
  </si>
  <si>
    <t>VINGAR IDRETTSLAG</t>
  </si>
  <si>
    <t>VINGELEN IDRETTSLAG</t>
  </si>
  <si>
    <t>VINGER FOTBALLKLUBB</t>
  </si>
  <si>
    <t>VINGROM IL</t>
  </si>
  <si>
    <t>VINGTOR RC CLUB</t>
  </si>
  <si>
    <t>VINJE IDROTTSLAG</t>
  </si>
  <si>
    <t>VINNE IL</t>
  </si>
  <si>
    <t>VINNE SKILAG</t>
  </si>
  <si>
    <t>VINSTRA IDRETTSLAG</t>
  </si>
  <si>
    <t>VINSTRA INNEBANDYKLUBB</t>
  </si>
  <si>
    <t>VIPPETANGEN DYKKERKLUBB</t>
  </si>
  <si>
    <t>VIQUEENS CHEERLEADERS</t>
  </si>
  <si>
    <t>VISTDAL IDRETTSLAG</t>
  </si>
  <si>
    <t>VISTO IDRETTSLAG</t>
  </si>
  <si>
    <t>VEVELSTAD</t>
  </si>
  <si>
    <t>VIVESTAD IDRETTSFORENING</t>
  </si>
  <si>
    <t>VIVIL IDRETTSLAG</t>
  </si>
  <si>
    <t>VOLD IF</t>
  </si>
  <si>
    <t>VOLDA &amp; ØRSTA HIMMELSEGLARLAG</t>
  </si>
  <si>
    <t>VOLDA DYKKERKLUBB</t>
  </si>
  <si>
    <t>VOLDA GOLFKLUBB</t>
  </si>
  <si>
    <t>VOLDA HANDBALLKLUBB</t>
  </si>
  <si>
    <t>VOLDA INNEBANDYKLUBB</t>
  </si>
  <si>
    <t>VOLDA JUDOKLUBB</t>
  </si>
  <si>
    <t>VOLDA NTN TAEKWON-DO KLUBB</t>
  </si>
  <si>
    <t>VOLDA RIDEKLUBB</t>
  </si>
  <si>
    <t>VOLDA TENNISLAG</t>
  </si>
  <si>
    <t>VOLDA TURN OG IDRETTSLAG - ALLIDRETT</t>
  </si>
  <si>
    <t>VOLDA TURN OG IDROTTSLAG FOTBALL</t>
  </si>
  <si>
    <t>VOLL IDRETTSLAG</t>
  </si>
  <si>
    <t>VOLLAN IDRETTSKLUBB</t>
  </si>
  <si>
    <t>VON IDRETTSLAG</t>
  </si>
  <si>
    <t>VOSS ELVEKLUBB</t>
  </si>
  <si>
    <t>VOSS FALLSKJERMKLUBB</t>
  </si>
  <si>
    <t>VOSS FLYKLUBB</t>
  </si>
  <si>
    <t>VOSS FREESTYLEKLUBB</t>
  </si>
  <si>
    <t>VOSS GOLFKLUBB</t>
  </si>
  <si>
    <t>VOSS HANDBALLKLUBB</t>
  </si>
  <si>
    <t>VOSS HANG OG PARAGLIDER KLUBB</t>
  </si>
  <si>
    <t>VOSS IDROTTSLAG</t>
  </si>
  <si>
    <t>VOSS IDROTTSRÅD</t>
  </si>
  <si>
    <t>VOSS KLATRARLAG</t>
  </si>
  <si>
    <t>VOSS MOTORSPORT KLUBB</t>
  </si>
  <si>
    <t>VOSS MSL</t>
  </si>
  <si>
    <t>VOSS SYKLEKLUBB</t>
  </si>
  <si>
    <t>VOSS TAEKWON-DO KLUBB</t>
  </si>
  <si>
    <t>VOSS TAIJIQUAN LAG</t>
  </si>
  <si>
    <t>VRÅDAL GOLFKLUBB</t>
  </si>
  <si>
    <t>VRÅDAL I.L</t>
  </si>
  <si>
    <t>VUKU IDRETTSLAG</t>
  </si>
  <si>
    <t>VY BUSS BEDRIFTSIDRETTSLAG TRØNDELAG</t>
  </si>
  <si>
    <t>VÆRANGFJORD IDRETTSLAG</t>
  </si>
  <si>
    <t>VÆRNES NTN TAEKWON-DO KLUBB</t>
  </si>
  <si>
    <t>VAADAN HESTESPORTSKLUBB</t>
  </si>
  <si>
    <t>VÅG FOTBALLKLUBB</t>
  </si>
  <si>
    <t>VÅG HÅNDBALLKLUBB</t>
  </si>
  <si>
    <t>VÅGAN BOWLING KLUBB</t>
  </si>
  <si>
    <t>VÅGANES FOTBALLKLUBB</t>
  </si>
  <si>
    <t>VÅGEN TAEKWONDO</t>
  </si>
  <si>
    <t>VÅGSBYGD INNEBANDYKLUBB</t>
  </si>
  <si>
    <t>VÅGSBYGD KARATE KLUBB</t>
  </si>
  <si>
    <t>VÅGSBYGD SEILFORENING</t>
  </si>
  <si>
    <t>VÅGSBYGD SVØMME OG LIVREDNINGSKLUBB</t>
  </si>
  <si>
    <t>VÅGSBYGD TURN IL</t>
  </si>
  <si>
    <t>VÅGSTRANDA IDRETTSLAG</t>
  </si>
  <si>
    <t>VÅGSØY KLATREKLUBB</t>
  </si>
  <si>
    <t>VÅGÅ IDRETTSLAG</t>
  </si>
  <si>
    <t>VÅGÅ PISTOLKLUBB</t>
  </si>
  <si>
    <t>VÅLE MODELLBIL KLUBB</t>
  </si>
  <si>
    <t>VAALER IDRETTSFORENING</t>
  </si>
  <si>
    <t>VÅLERENGA AMERIKANSK FOTBALL</t>
  </si>
  <si>
    <t>VÅLERENGA BASKET</t>
  </si>
  <si>
    <t>VÅLERENGA FOTBALL</t>
  </si>
  <si>
    <t>VÅLERENGA HÅNDBALL</t>
  </si>
  <si>
    <t>VÅLERENGA INNEBANDY</t>
  </si>
  <si>
    <t>VÅLERENGA ISHOCKEY</t>
  </si>
  <si>
    <t>VÅLERENGENS IDRETTSFORENING</t>
  </si>
  <si>
    <t>VÅTEDALEN TINDEKLUBB</t>
  </si>
  <si>
    <t>WEATHERFORD SPORTS- OG SOSIALKLUBB</t>
  </si>
  <si>
    <t>WIDAE TAEKKYEON NORGE</t>
  </si>
  <si>
    <t>WIDERØE BEDRIFTSIDRETTSLAG</t>
  </si>
  <si>
    <t>WING ORIENTERINGSKLUBB</t>
  </si>
  <si>
    <t>WINTERSHALL DEA NORGE SPORTS AND SOCIAL</t>
  </si>
  <si>
    <t>YASURAGI BUDOKLUBB</t>
  </si>
  <si>
    <t>YOU NEVER BIKE ALONE SK, BÆRUM</t>
  </si>
  <si>
    <t>YPSILON KICKBOXING KLUBB</t>
  </si>
  <si>
    <t>YTRE GEITASTRAND IDRETTSLAG</t>
  </si>
  <si>
    <t>YTRE GULEN IDRETTSLAG</t>
  </si>
  <si>
    <t>YTRE KÅFJORD IDRETTSLAG</t>
  </si>
  <si>
    <t>YTRE NAMDAL KLATREKLUBB</t>
  </si>
  <si>
    <t>YTRE RIDEKLUBB</t>
  </si>
  <si>
    <t>YTRE RÆLINGEN UNGDOM OG IDRETTSLAG</t>
  </si>
  <si>
    <t>YTRE SNILLFJORD IL</t>
  </si>
  <si>
    <t>YTRE SØRE SUNNMØRE SYMJEKLUBB</t>
  </si>
  <si>
    <t>YTRE VIKNA IDRETTSLAG</t>
  </si>
  <si>
    <t>YTREBYGDA BASKETBALL KLUBB</t>
  </si>
  <si>
    <t>YTTERKOLLEN IDRETTSLAG</t>
  </si>
  <si>
    <t>YTTERØY IDRETTSLAG</t>
  </si>
  <si>
    <t>YVEN IF</t>
  </si>
  <si>
    <t>ZERO PISTOLKLUBB</t>
  </si>
  <si>
    <t>ØKSENDAL IDRETTSLAG</t>
  </si>
  <si>
    <t>ØKSFJORD ATLETKLUBB</t>
  </si>
  <si>
    <t>ØKSFJORD IL</t>
  </si>
  <si>
    <t>ØKSIL</t>
  </si>
  <si>
    <t>ØKSNES SPORTSSKYTTERKLUBB</t>
  </si>
  <si>
    <t>ØKSNES TENNISKLUBB</t>
  </si>
  <si>
    <t>ØLEN IDRETTSLAG</t>
  </si>
  <si>
    <t>ØLSTAD MODELLFLYKLUBB</t>
  </si>
  <si>
    <t>ØREÅSEN IDRETTSLAG - INNEBANDY</t>
  </si>
  <si>
    <t>ØRJE IDRETTSLAG</t>
  </si>
  <si>
    <t>ØRLAND BALLKLUBB</t>
  </si>
  <si>
    <t>ØRLAND FLYKLUBB</t>
  </si>
  <si>
    <t>ØRLAND FRISBEEKLUBB</t>
  </si>
  <si>
    <t>ØRLAND HELSESPORTLAG</t>
  </si>
  <si>
    <t>ØRLAND KLATREKLUBB</t>
  </si>
  <si>
    <t>ØRLAND MC KLUBB</t>
  </si>
  <si>
    <t>ØRLAND SPORTSSKYTTERE</t>
  </si>
  <si>
    <t>ØRLAND TURNFORENING</t>
  </si>
  <si>
    <t>ØRNES IDRETTSLAG</t>
  </si>
  <si>
    <t>ØRSKOG IDROTTSLAG</t>
  </si>
  <si>
    <t>ØRSKOGFJELL SKILAG</t>
  </si>
  <si>
    <t>ØRSTA IDRETTSLAG</t>
  </si>
  <si>
    <t>ØRSTA IDRETTSRÅD</t>
  </si>
  <si>
    <t>ØRSTA SYKKELKLUBB</t>
  </si>
  <si>
    <t>ØSTBY IDRETTSLAG</t>
  </si>
  <si>
    <t>ØSTBYGDA IDRETTSLAG</t>
  </si>
  <si>
    <t>ØSTENSJØ INNEBANDYKLUBB</t>
  </si>
  <si>
    <t>ØSTERDØLENES IDRETTSLAG I OSLO</t>
  </si>
  <si>
    <t>ØSTFOLD BEDRIFTSIDRETTSKRETS</t>
  </si>
  <si>
    <t>ØSTFOLD BOWLINGKRETS</t>
  </si>
  <si>
    <t>ØSTFOLD BRYTEKRETS</t>
  </si>
  <si>
    <t>ØSTFOLD FOTBALLKRETS</t>
  </si>
  <si>
    <t>ØSTFOLD FRIIDRETTSKRETS</t>
  </si>
  <si>
    <t>ØSTFOLD FUNCTIONAL FITNESSKLUBB</t>
  </si>
  <si>
    <t>ØSTFOLD ORIENTERINGSKRETS</t>
  </si>
  <si>
    <t>ØSTFOLD RYTTERKRETS</t>
  </si>
  <si>
    <t>ØSTFOLD SKIKRETS</t>
  </si>
  <si>
    <t>ØSTLANDET VEKTLØFTERREGION</t>
  </si>
  <si>
    <t>ØSTMARKA GOLFKLUBB</t>
  </si>
  <si>
    <t>ØSTMARKA IDRETTSLAG</t>
  </si>
  <si>
    <t>ØSTMARKA ORIENTERINGSKLUBB</t>
  </si>
  <si>
    <t>ØSTMARKA RYTTERKLUBB</t>
  </si>
  <si>
    <t>ØSTRE AGDER SKYTTERKRETS</t>
  </si>
  <si>
    <t>ØSTRE AKER SKIKLUBB</t>
  </si>
  <si>
    <t>ØSTRE HOL PISTOLKLUBB</t>
  </si>
  <si>
    <t>ØSTRE MJØSEN TREKKHUNDKLUBB</t>
  </si>
  <si>
    <t>ØSTRE TOTEN HELSESPORTLAG</t>
  </si>
  <si>
    <t>ØSTRE TOTEN SKILAG</t>
  </si>
  <si>
    <t>ØSTSIDEN ASKØY FK</t>
  </si>
  <si>
    <t>ØSTSIDEN IDRETTSLAG FREDRIKSTAD</t>
  </si>
  <si>
    <t>ØVERBYGD IDRETTSLAG</t>
  </si>
  <si>
    <t>ØVERBYGD KICKBOXINGKLUBB</t>
  </si>
  <si>
    <t>ØVERBYGDA IDRETTSLAG</t>
  </si>
  <si>
    <t>ØVERBYGDHOPP</t>
  </si>
  <si>
    <t>ØVERSJØDALEN IDRETTSLAG</t>
  </si>
  <si>
    <t>ØVERÅS IDRETTSLAG</t>
  </si>
  <si>
    <t>ØVRE EIKER SVØMMEKLUBB</t>
  </si>
  <si>
    <t>ØVRE SALANGEN IDRETTSLAG</t>
  </si>
  <si>
    <t>ØVRE SIGDAL IDRETTSLAG</t>
  </si>
  <si>
    <t>ØVRE SURNADAL IDRETTSLAG</t>
  </si>
  <si>
    <t>ØVRE VANG KJØRE OG RIDEKLUBB</t>
  </si>
  <si>
    <t>ØVRE VARDAL SPORTSKLUBB</t>
  </si>
  <si>
    <t>ØVREBØ IDRETTSLAG</t>
  </si>
  <si>
    <t>ØVREVOLL HOSLE IL</t>
  </si>
  <si>
    <t>ØYANE IDRETTSLAG</t>
  </si>
  <si>
    <t>ØYER/TRETTEN IDRETTSFORENING</t>
  </si>
  <si>
    <t>ØYESTAD IF ALLIANSE</t>
  </si>
  <si>
    <t>ØYESTAD IF FOTBALL</t>
  </si>
  <si>
    <t>ØYESTAD IF HÅNDBALL</t>
  </si>
  <si>
    <t>ØYESTAD IF HÅNDBALL ELITE</t>
  </si>
  <si>
    <t>ØYFJELL MINIATYR- OG PISTOLLAG</t>
  </si>
  <si>
    <t>ØYGARDEN IDRETTSLAG</t>
  </si>
  <si>
    <t>ØYGARDEN KARATEKLUBB</t>
  </si>
  <si>
    <t>ØYGARDEN SPORTSSKYTTARLAG</t>
  </si>
  <si>
    <t>ØYSTESE FOTBALLKLUBB</t>
  </si>
  <si>
    <t>ØYSTESE IDRETTSLAG</t>
  </si>
  <si>
    <t>ØYSTRE SLIDRE IDRETTSLAG</t>
  </si>
  <si>
    <t>ÅBOGEN IDRETTSLAG</t>
  </si>
  <si>
    <t>ÅBYGDA IDRETTSLAG</t>
  </si>
  <si>
    <t>ÅDAL I.L.</t>
  </si>
  <si>
    <t>ÅDLANDSFJORDEN IDRETTSLAG</t>
  </si>
  <si>
    <t>ÅFJORD IDRETTSLAG</t>
  </si>
  <si>
    <t>AAFK FORTUNA</t>
  </si>
  <si>
    <t>ÅFOSS OG OMEGN IDRETTSLAG</t>
  </si>
  <si>
    <t>ÅGA IDRETTSLAG</t>
  </si>
  <si>
    <t>ÅGOTNES TRIATHLONKLUBB</t>
  </si>
  <si>
    <t>ÅHEIM IDRETTSLAG</t>
  </si>
  <si>
    <t>ÅKRA IDRETTSLAG</t>
  </si>
  <si>
    <t>ÅKRENE IDRETTSFORENING</t>
  </si>
  <si>
    <t>ÅL IDRETTSLAG</t>
  </si>
  <si>
    <t>ÅL SKISKYTTARLAG</t>
  </si>
  <si>
    <t>ÅLEN IDRETTSLAG</t>
  </si>
  <si>
    <t>ÅLESUND BADMINTONKLUBB</t>
  </si>
  <si>
    <t>ÅLESUND BRYTEKLUBB</t>
  </si>
  <si>
    <t>ÅLESUND DØVES AKTIVITETSKLUBB</t>
  </si>
  <si>
    <t>ÅLESUND FLYKLUBB</t>
  </si>
  <si>
    <t>ÅLESUND FRIIDRETTSKLUBB</t>
  </si>
  <si>
    <t>ÅLESUND GOLFKLUBB</t>
  </si>
  <si>
    <t>ÅLESUND IDRETTSRÅD</t>
  </si>
  <si>
    <t>ÅLESUND INNEBANDYKLUBB</t>
  </si>
  <si>
    <t>ÅLESUND JU JITSU KLUBB</t>
  </si>
  <si>
    <t>ÅLESUND JUDOKLUBB</t>
  </si>
  <si>
    <t>ÅLESUND KYOKUSHIN KARATEKLUBB</t>
  </si>
  <si>
    <t>ÅLESUND NTN TAEKWON-DO KLUBB</t>
  </si>
  <si>
    <t>ÅLESUND OG OMEGN CYKLEKLUBB</t>
  </si>
  <si>
    <t>ÅLESUND OG OMEGN MODELLFLYKLUBB</t>
  </si>
  <si>
    <t>ÅLESUND PARAGLIDERKLUBB</t>
  </si>
  <si>
    <t>ÅLESUND PISTOLKLUBB</t>
  </si>
  <si>
    <t>ÅLESUND RIDEKLUBB</t>
  </si>
  <si>
    <t>ÅLESUND SHARKS BASKETBALLKLUBB</t>
  </si>
  <si>
    <t>ÅLESUND SPORTSDRILL</t>
  </si>
  <si>
    <t>ÅLESUND SPORTSDYKKERKLUBB</t>
  </si>
  <si>
    <t>ÅLESUND TENNISKLUBB</t>
  </si>
  <si>
    <t>ÅLESUND VOLLEYBALLKLUBB</t>
  </si>
  <si>
    <t>AALESUNDS FOTBALLKLUBB</t>
  </si>
  <si>
    <t>AALESUNDS ROKLUB</t>
  </si>
  <si>
    <t>ÅLESUNDS SEILFORENING</t>
  </si>
  <si>
    <t>AALESUNDS SVØMME OG LIVREDNINGSKLUBB</t>
  </si>
  <si>
    <t>AALESUNDS TURNFORENING</t>
  </si>
  <si>
    <t>ÅLFOTEN IDRETTSLAG</t>
  </si>
  <si>
    <t>ÅLGÅRD FOTBALLKLUBB</t>
  </si>
  <si>
    <t>ÅLGÅRD FRISBEEGOLF KLUBB</t>
  </si>
  <si>
    <t>ÅLGÅRD HÅNDBALLKLUBB</t>
  </si>
  <si>
    <t>ÅLGÅRD INNEBANDYKLUBB</t>
  </si>
  <si>
    <t>ÅLGÅRD ORIENTERING</t>
  </si>
  <si>
    <t>ÅLGÅRD RIDEKLUBB</t>
  </si>
  <si>
    <t>ÅLGÅRD SVØMMEKLUBB</t>
  </si>
  <si>
    <t>ÅLGÅRD TENNISKLUBB</t>
  </si>
  <si>
    <t>ÅLGÅRD TURNFORENING</t>
  </si>
  <si>
    <t>ÅLVIK IDRETTSLAG</t>
  </si>
  <si>
    <t>ÅMDAL IDROTTSLAG</t>
  </si>
  <si>
    <t>ÅMDAL/TOKKE FOTBALLKLUBB</t>
  </si>
  <si>
    <t>ÅMLI OG NISSEDAL MOTORKLUBB</t>
  </si>
  <si>
    <t>ÅMLI PISTOLKLUBB</t>
  </si>
  <si>
    <t>ÅMOT IDRETTSFORENING</t>
  </si>
  <si>
    <t>ÅMOTSDAL IDRETTSLAG</t>
  </si>
  <si>
    <t>ÅNA SIRA FOTBALLKLUBB</t>
  </si>
  <si>
    <t>ÅNDALSNES IDRETTSFORENING</t>
  </si>
  <si>
    <t>ÅNDALSNES TAEKWON-DO-KLUBB</t>
  </si>
  <si>
    <t>ÅRDAL FOTBALLKLUBB</t>
  </si>
  <si>
    <t>ÅRDAL KLATREKLUBB</t>
  </si>
  <si>
    <t>ÅRDALSTANGEN IDRETTSLAG</t>
  </si>
  <si>
    <t>ÅROS UNDERVANNSKLUBB</t>
  </si>
  <si>
    <t>ÅRSTAD IL</t>
  </si>
  <si>
    <t>ÅRVOLL IDRETTSLAG</t>
  </si>
  <si>
    <t>ÅS BUESKYTTERE</t>
  </si>
  <si>
    <t>ÅS DELTA HANDIKAP IDRETTSLAG</t>
  </si>
  <si>
    <t>ÅS IDRETTSLAG</t>
  </si>
  <si>
    <t>ÅS IL FOTBALL</t>
  </si>
  <si>
    <t>ÅS TENNISKLUBB</t>
  </si>
  <si>
    <t>ÅS TURNFORENING</t>
  </si>
  <si>
    <t>ÅSA IDRETTSLAG</t>
  </si>
  <si>
    <t>ÅSANE ALLIANSEIDRETTSLAG</t>
  </si>
  <si>
    <t>ÅSANE AMERIKANSK FOTBALL OG CHEERLEADING KLUBB</t>
  </si>
  <si>
    <t>ÅSANE BOWLINGKLUBB</t>
  </si>
  <si>
    <t>ÅSANE CYKLE KLUBB</t>
  </si>
  <si>
    <t>ÅSANE FOTBALL</t>
  </si>
  <si>
    <t>ÅSANE FOTBALL DAMER</t>
  </si>
  <si>
    <t>ÅSANE HÅNDBALL</t>
  </si>
  <si>
    <t>ÅSANE ISHOCKEYKLUBB</t>
  </si>
  <si>
    <t>ÅSANE KARATEKLUBB</t>
  </si>
  <si>
    <t>ÅSANE PISTOLKLUBB</t>
  </si>
  <si>
    <t>ÅSANE RIDEKLUBB</t>
  </si>
  <si>
    <t>ÅSANE SEILFORENING</t>
  </si>
  <si>
    <t>ÅSANE SPORTSSKYTTERLAG</t>
  </si>
  <si>
    <t>ÅSANE SQUASH</t>
  </si>
  <si>
    <t>ÅSANE TURN</t>
  </si>
  <si>
    <t>ÅSBYGDA IL HOVEDLAGET</t>
  </si>
  <si>
    <t>ÅSE IDRETTSLAG</t>
  </si>
  <si>
    <t>ÅSEN IDRETTSLAG</t>
  </si>
  <si>
    <t>ÅSENE-SØRE TRYSIL IDRETTSLAG</t>
  </si>
  <si>
    <t>ÅSERAL SNØSCOOTERKLUBB</t>
  </si>
  <si>
    <t>ÅSERAL</t>
  </si>
  <si>
    <t>AASGARD FUNCTIONAL FITNESS OG VEKTLØFTEKLUBB</t>
  </si>
  <si>
    <t>ÅSGÅRDSTRAND IDRETTSFORENING HOVED</t>
  </si>
  <si>
    <t>ÅSGÅRDSTRAND PETANQUEKLUBB</t>
  </si>
  <si>
    <t>ÅSGÅRDSTRAND SEILFORENING</t>
  </si>
  <si>
    <t>ÅSKAMERATENE UNGDOMS &amp; IDRETTSLAG</t>
  </si>
  <si>
    <t>ÅSKOLLEN FOTBALLKLUBB</t>
  </si>
  <si>
    <t>ÅSLIA SKILAG</t>
  </si>
  <si>
    <t>ÅSMARKA IDRETTSLAG</t>
  </si>
  <si>
    <t>ÅSNES FINNSKOG IDRETTSLAG</t>
  </si>
  <si>
    <t>ÅS-NMBU ORIENTERING</t>
  </si>
  <si>
    <t>ÅSSIDEN IDRETTSFORENING</t>
  </si>
  <si>
    <t>ÅSTVEIT SVØMMEKLUBB</t>
  </si>
  <si>
    <t>AS CURLINGBANER</t>
  </si>
  <si>
    <t>BIRKEN AS</t>
  </si>
  <si>
    <t>FEED SKIARENA AS</t>
  </si>
  <si>
    <t>FJELLGARDSHALLEN AS</t>
  </si>
  <si>
    <t>FJORDS CYCLING AS</t>
  </si>
  <si>
    <t>FURUSJØEN RUNDT AS</t>
  </si>
  <si>
    <t>GRANÅSEN AKTIVUM AS</t>
  </si>
  <si>
    <t>HAUGALAND HESTESPORT ARENA AS</t>
  </si>
  <si>
    <t>HELTERENNET AS</t>
  </si>
  <si>
    <t>HSIL DRIFTSSELSKAP AS</t>
  </si>
  <si>
    <t>IDRETTENS OLYMPIADE AS</t>
  </si>
  <si>
    <t>IDRETTSGALLA SØR AS</t>
  </si>
  <si>
    <t>JARLSBERG LUFTSPORTSSENTER AS</t>
  </si>
  <si>
    <t>LANGELAND SKI- OG FRITIDSSENTER AS</t>
  </si>
  <si>
    <t>LYGNA SKISENTER AS</t>
  </si>
  <si>
    <t>MARTINSLØKKA AS</t>
  </si>
  <si>
    <t>NORDSJØRITTET AS</t>
  </si>
  <si>
    <t>NORTRI AS</t>
  </si>
  <si>
    <t>NSF ARRANGEMENT AS</t>
  </si>
  <si>
    <t>NSF LØVENSKIOLDBANEN AS</t>
  </si>
  <si>
    <t>OSLO MARATON AS</t>
  </si>
  <si>
    <t>SANDNES ARENA AS</t>
  </si>
  <si>
    <t>ST OLAVSLOPPET AS</t>
  </si>
  <si>
    <t>STANGNESHALLEN AS</t>
  </si>
  <si>
    <t>STYRKEPRØVEN AS</t>
  </si>
  <si>
    <t>SØR CUP AS</t>
  </si>
  <si>
    <t>TROND MOHN GAMES AS</t>
  </si>
  <si>
    <t>VM OSLO 2021 AS</t>
  </si>
  <si>
    <t>VM VEKTLØFTING 2025 AS</t>
  </si>
  <si>
    <t>ÅNESØYAN STORHALL AS</t>
  </si>
  <si>
    <t>ASKØY REVMATIKERFORENING</t>
  </si>
  <si>
    <t>MIDT-GUDBRANDSDAL REVMATIKERFORENING</t>
  </si>
  <si>
    <t>STRANDA REVMATIKARLAG</t>
  </si>
  <si>
    <t>FLYING TEAM VIKERSUND HOPP</t>
  </si>
  <si>
    <t>VEGGLIFJELL STI OG LØYPELAG</t>
  </si>
  <si>
    <t>BERGEN SPORTSSKYTTERKLUBB</t>
  </si>
  <si>
    <t>DYNAMISK SPORTSSKYTING NORGE</t>
  </si>
  <si>
    <t>HÅLOGALAND DYNAMISKE SPORTSSKYTTERKLUBB</t>
  </si>
  <si>
    <t>KONGSVINGER PISTOL KLUBB</t>
  </si>
  <si>
    <t>KRISTIANSUND DYNAMISKE SPORTSSKYTTERE</t>
  </si>
  <si>
    <t>NORDVEST SPORTSSKYTTARLAG</t>
  </si>
  <si>
    <t>SALTEN DYNAMISKE SPORTSSKYTTERE</t>
  </si>
  <si>
    <t>SPORTSKYTTERLAGET HAUGESUND</t>
  </si>
  <si>
    <t>STAVANGER SPORTSSKYTTERLAG</t>
  </si>
  <si>
    <t>ULVIK PISTOLKLUBB</t>
  </si>
  <si>
    <t>KRIK KNARVIK</t>
  </si>
  <si>
    <t>KRIK SKI</t>
  </si>
  <si>
    <t>SKAGE PENSJONISTFORENING</t>
  </si>
  <si>
    <t>TROMSØ OG OMEGN LOKALLAG AV NFF</t>
  </si>
  <si>
    <t>KRINGSJÅS VENNER</t>
  </si>
  <si>
    <t>NORGES VETERANFORBUND FOR INTERNASJONALE OPERASJONER - AVDELING OSLO</t>
  </si>
  <si>
    <t>NES TURLAG</t>
  </si>
  <si>
    <t>VINJE LØYPELAG</t>
  </si>
  <si>
    <t>VOLDA E-SPORT</t>
  </si>
  <si>
    <t>STIFTELSEN NORSK FJORDHESTGARD</t>
  </si>
  <si>
    <t>TJØME SKATEKLUBB</t>
  </si>
  <si>
    <t>NORSK RESERVEOFFISERS FORBUND AVD. MIDT-TROMS</t>
  </si>
  <si>
    <t>NORSK RESERVISTFORBUND</t>
  </si>
  <si>
    <t>NORSK RESERVISTFORBUND AVD. TELEMARK</t>
  </si>
  <si>
    <t>NORSK RESERVISTFORBUND, AVDELING OSLO</t>
  </si>
  <si>
    <t>NROF AVD KRISTIANSAND</t>
  </si>
  <si>
    <t>NROF AVD. SUNNFJORD OG YTRE SOGN</t>
  </si>
  <si>
    <t>NROF INDRE ROMSDAL</t>
  </si>
  <si>
    <t>V.K. NLS GULLFISKENE SVØMME-&amp; LIVREDNINGSKLUBB</t>
  </si>
  <si>
    <t>LIATOPPEN SKISENTER</t>
  </si>
  <si>
    <t>ASKER JEGER OG FISKEFORENING</t>
  </si>
  <si>
    <t>AURSKOG JEGER OG FISKERFORENING</t>
  </si>
  <si>
    <t>BEITSTAD JAKTSKYTTERKLUBB</t>
  </si>
  <si>
    <t>BRANDVAL JEGER- OG FISKERFORENING</t>
  </si>
  <si>
    <t>BÆRUM JEGER- OG FISKERFORENING</t>
  </si>
  <si>
    <t>EIDSKOG JEGER OG FISKERFORENING</t>
  </si>
  <si>
    <t>ENEBAKK JEGER-OG FISKERFORENING</t>
  </si>
  <si>
    <t>FURNES JAKT OG FISKEFORENING</t>
  </si>
  <si>
    <t>GJØVIK OG VARDAL JAGTFORENING</t>
  </si>
  <si>
    <t>GLOMSRUDKOLLEN JÆGER OG FISKERFORENING</t>
  </si>
  <si>
    <t>GRAN JEGER OG FISKERFORENING</t>
  </si>
  <si>
    <t>GRAVBERGET JAKTSKYTTERKLUBB</t>
  </si>
  <si>
    <t>HATTFJELLDAL JAKT OG FISKELAG</t>
  </si>
  <si>
    <t>HEMNES JEGER OG FISKERFORENING</t>
  </si>
  <si>
    <t>HEMSEDAL JEGERFORENING</t>
  </si>
  <si>
    <t>HERØY OG SANDE JEGER OG FISKEFORENING</t>
  </si>
  <si>
    <t>HØLAND JAKTSKYTTERKLUBB</t>
  </si>
  <si>
    <t>HØYBRÅTEN JEGER OG FISKEFORENING</t>
  </si>
  <si>
    <t>INDRE SENJA JEGER OG FISKEFORENING</t>
  </si>
  <si>
    <t>KOPPANG JAKTSKYTTERKLUBB</t>
  </si>
  <si>
    <t>KRISTIANSUND OG NORDMØRE JEGER- OG FISKERFORENING</t>
  </si>
  <si>
    <t>KRØDSHERAD JEGER &amp; FISKERFORENING</t>
  </si>
  <si>
    <t>KRÅKERØY JEGER- OG FISKERFORENING</t>
  </si>
  <si>
    <t>LARVIK OG OMEGN JEGER &amp; FISKERLAG</t>
  </si>
  <si>
    <t>LEIKANGER JAKT- OG FISKELAG</t>
  </si>
  <si>
    <t>LØRENSKOG SPORTSSKYTTERE</t>
  </si>
  <si>
    <t>MELØY JEGER OG FISKERFORENING</t>
  </si>
  <si>
    <t>MODUM JAKT- OG SPORTSSKYTTERE</t>
  </si>
  <si>
    <t>MOSS OG OMEGN JEGER -OG FISKERFORENING</t>
  </si>
  <si>
    <t>NES JAKT OG FISKEFORENING</t>
  </si>
  <si>
    <t>NES OG HELGØYA JEGER OG FISKEFORENING</t>
  </si>
  <si>
    <t>NORDRE LAND JAKTSKYTTERKLUBB</t>
  </si>
  <si>
    <t>NORGES JEGER OG FISKEFORBUND - NORD TRONDELAG</t>
  </si>
  <si>
    <t>NORGES JEGER- OG FISKERFORBUND OSLO</t>
  </si>
  <si>
    <t>ONSØY JEGER &amp; FISKERFORENING</t>
  </si>
  <si>
    <t>RAKKESTAD OG DEGERNES JEGER OG FISKEFORENING</t>
  </si>
  <si>
    <t>RANA ELGJEGERFORENING</t>
  </si>
  <si>
    <t>RANA JEGER- OG FISKERFORENING</t>
  </si>
  <si>
    <t>RÅDE JEGER OG FISKERFORENING</t>
  </si>
  <si>
    <t>SARPSBORG OG OMEGN JEGER- OG FISKERFORENING</t>
  </si>
  <si>
    <t>SELBU JEGER OG FISKERLAG</t>
  </si>
  <si>
    <t>SKJEBERG OG OMEGN JEGER OG FISKERFORENING</t>
  </si>
  <si>
    <t>SKOGEN JAKTSKYTTERKLUBB</t>
  </si>
  <si>
    <t>SOLLIHØGDA JEGER OG FISKERFORENING</t>
  </si>
  <si>
    <t>SONGDALEN JEGER- OG FISKERFORENING</t>
  </si>
  <si>
    <t>STANGE JEGER OG FISKERFORENING</t>
  </si>
  <si>
    <t>STEINKJER JEGER OG FISKERFORENING</t>
  </si>
  <si>
    <t>STJØRNA JEGER OG FISKEFORENING</t>
  </si>
  <si>
    <t>STRAUMSNES JEGER OG SPORTSSKYTEKLUBB</t>
  </si>
  <si>
    <t>SULA JEGER OG FISKERFORENING</t>
  </si>
  <si>
    <t>SURNADAL JEGER OG FISKERFORENING</t>
  </si>
  <si>
    <t>SUSENDAL JAKTSKYTTERKLUBB</t>
  </si>
  <si>
    <t>SØNDRE HURUM JEGER- OG FISKERFORENING</t>
  </si>
  <si>
    <t>SØNDRE LAND JEGER OG FISKERFORENING</t>
  </si>
  <si>
    <t>SØRKEDALEN JFF</t>
  </si>
  <si>
    <t>SØR-ODAL JAKT OG FISKE FORENING</t>
  </si>
  <si>
    <t>SØRSKOGBYGDA JAKTSKYTTERKLUBB</t>
  </si>
  <si>
    <t>TANA JEGER- OG FISKEFORENING</t>
  </si>
  <si>
    <t>TORPA JAKTSKYTEKLUBB</t>
  </si>
  <si>
    <t>ULLENSAKER JEGER OG FISKERFORENING</t>
  </si>
  <si>
    <t>VALLDAL JEGER- OG FISKERFORENING</t>
  </si>
  <si>
    <t>VESTBY JEGER OG FISKERFORENING</t>
  </si>
  <si>
    <t>VESTRE SLIDRE JEGER OG FISKARLAG</t>
  </si>
  <si>
    <t>VESTRE TOTEN JEGER OG FISKEFORENING</t>
  </si>
  <si>
    <t>VESTVÅGØY JEGER OG FISKEFORENING</t>
  </si>
  <si>
    <t>ØKSNES JEGER OG FISKERFORENING</t>
  </si>
  <si>
    <t>ØRLAND OG BJUGN JEGER- OG FISKERFORENING</t>
  </si>
  <si>
    <t>ØRSKOG JEGER-OG SPORTSSKYTTERE</t>
  </si>
  <si>
    <t>ØYER TRETTEN JEGER OG FISKEFORENING</t>
  </si>
  <si>
    <t>ØYSTRE SLIDRE JEGER- OG FISKERFORENING</t>
  </si>
  <si>
    <t>ÅSANE JEGER OG FISKERFORENING</t>
  </si>
  <si>
    <t>ÅSNES JAKT OG FISKEFORENING</t>
  </si>
  <si>
    <t>NORGES DOTAFORBUND</t>
  </si>
  <si>
    <t>OPERATION ARCHERY E-SPORT ÅLESUND</t>
  </si>
  <si>
    <t>TRONDHEIM HEMA</t>
  </si>
  <si>
    <t>ØSTFOLD MILSIM</t>
  </si>
  <si>
    <t>ADVENTURE - OSLO/FOLLO</t>
  </si>
  <si>
    <t>VANNSPORT GRENLAND</t>
  </si>
  <si>
    <t>NOME MOTORHISTORISKE FORENING</t>
  </si>
  <si>
    <t>HAUKÅS SKILØYPELAG</t>
  </si>
  <si>
    <t>NORGES PAINTBALLFORBUND</t>
  </si>
  <si>
    <t>LUNDENES SANITETSFORENING</t>
  </si>
  <si>
    <t>STIFTELSEN ALNA RIDESENTER</t>
  </si>
  <si>
    <t>FARMASØYTENES IDRETTSFORENING</t>
  </si>
  <si>
    <t>STIFTELSEN RØA BOGSTAD VINTERPARADIS DRIFT</t>
  </si>
  <si>
    <t>STIFTINGA SESILÅMI</t>
  </si>
  <si>
    <t>FORENINGEN RIDDERRENNET</t>
  </si>
  <si>
    <t>ARENDAL DRILLTROPP</t>
  </si>
  <si>
    <t>EVOLUTION DRILLKLUBB</t>
  </si>
  <si>
    <t>MOLDE DRILLKLUBB</t>
  </si>
  <si>
    <t>NORDBY DRILL</t>
  </si>
  <si>
    <t>OSLO DRILLKLUBB</t>
  </si>
  <si>
    <t>ROMERIKE DRILLKLUBB</t>
  </si>
  <si>
    <t>STAVANGER DRILL</t>
  </si>
  <si>
    <t>STJØRDAL DRILLTROPP</t>
  </si>
  <si>
    <t>FLEKKERØY BØLGEPADLERE</t>
  </si>
  <si>
    <t>NORGES DARTSFORBUND</t>
  </si>
  <si>
    <t>FSK MILA</t>
  </si>
  <si>
    <t>HORTEN MARSJKLUBB</t>
  </si>
  <si>
    <t>LOFOTEN TURMARSJKLUBB</t>
  </si>
  <si>
    <t>NARVIK MARSJKLUBB</t>
  </si>
  <si>
    <t>SAGAMARSJEN</t>
  </si>
  <si>
    <t>SANDEFJORD TURMARSJKLUBB</t>
  </si>
  <si>
    <t>STEINKJER TURMARSJFORENING</t>
  </si>
  <si>
    <t>ØSTMARKA MARSJKLUBB</t>
  </si>
  <si>
    <t>TYIN-FILEFJELL TURLØYPER</t>
  </si>
  <si>
    <t>IO GAMING (INDRE ØSTFOLD GAMING)</t>
  </si>
  <si>
    <t>BOOTCAMP HØNEFOSS</t>
  </si>
  <si>
    <t>KRISTIANSANDS AUTOMOBIL KLUBB - KAK</t>
  </si>
  <si>
    <t>JÆREN DRAGRACE KLUBB</t>
  </si>
  <si>
    <t>SOKNDAL SKIFORENING</t>
  </si>
  <si>
    <t>RINGSAKER SKATEKLUBB</t>
  </si>
  <si>
    <t>TUDDAL LØYPELAG</t>
  </si>
  <si>
    <t>BONDEUNGDOMSLAGET I TROMSØ (BUL-TROMSØ)</t>
  </si>
  <si>
    <t>LEIKANGER UNGDOMSLAG</t>
  </si>
  <si>
    <t>UNGDOMSLAGET HEIM</t>
  </si>
  <si>
    <t>ÅSTDALEN TURLØYPER</t>
  </si>
  <si>
    <t>GAUTEFALL LØYPELAG</t>
  </si>
  <si>
    <t>FROGNERKILENS BÅTFORENING AV 1860</t>
  </si>
  <si>
    <t>MOI BÅTSPORTKLUBB</t>
  </si>
  <si>
    <t>AGDER SKYTTERSAMLAG</t>
  </si>
  <si>
    <t>AKERSHUS SKYTTERSAMLAG</t>
  </si>
  <si>
    <t>ALMENNING SKYTTARLAG</t>
  </si>
  <si>
    <t>ALTA SKYTTERLAG</t>
  </si>
  <si>
    <t>ALTEREN SKYTTERLAG</t>
  </si>
  <si>
    <t>ANDEBU SKYTTERLAG</t>
  </si>
  <si>
    <t>ASKIM SKYTTERLAG</t>
  </si>
  <si>
    <t>ASKVOLL OG HOLMEDAL SKYTTARLAG</t>
  </si>
  <si>
    <t>ASKØY SKYTTERLAG</t>
  </si>
  <si>
    <t>ASPØY OG STRAUMSNES SKYTTARLAG</t>
  </si>
  <si>
    <t>AUREOSEN SKYTTERLAG</t>
  </si>
  <si>
    <t>AURLAND SKYTTARLAG</t>
  </si>
  <si>
    <t>AUST-AGDER SKYTTERSAMLAG</t>
  </si>
  <si>
    <t>AUST-FINNMARK SKYTTERSAMLAG</t>
  </si>
  <si>
    <t>BALLANGEN SKYTTERLAG</t>
  </si>
  <si>
    <t>BALSFJORD SKYTTERLAG</t>
  </si>
  <si>
    <t>BAMBLE SKYTTERLAG</t>
  </si>
  <si>
    <t>BARDU SKYTTERLAG</t>
  </si>
  <si>
    <t>BATNFJORD SKYTTERLAG</t>
  </si>
  <si>
    <t>BEGNA SKYTTERLAG</t>
  </si>
  <si>
    <t>BEITO SKYTTARLAG</t>
  </si>
  <si>
    <t>BERGEN NORDRE SKYTTERLAG</t>
  </si>
  <si>
    <t>BIRKENES SKYTTERLAG</t>
  </si>
  <si>
    <t>BJELLAND SKYTTERLAG</t>
  </si>
  <si>
    <t>BJERKVIK SKYTTERLAG</t>
  </si>
  <si>
    <t>BJONEROA SKYTTERLAG</t>
  </si>
  <si>
    <t>BJØRKEBAKK SKYTTERLAG</t>
  </si>
  <si>
    <t>BJØRNEN OG VESTRE MÅLSELV SKYTTERLAG</t>
  </si>
  <si>
    <t>BJØRNEN SKYTTERLAG</t>
  </si>
  <si>
    <t>BLAKER SKYTTERLAG</t>
  </si>
  <si>
    <t>BODØ ØSTRE SKYTTERLAG</t>
  </si>
  <si>
    <t>BOLKESJØ SKYTTARLAG</t>
  </si>
  <si>
    <t>BORSTRONDI SKYTTARLAG</t>
  </si>
  <si>
    <t>BREKKEN AURSUND SKYTTERLAG</t>
  </si>
  <si>
    <t>BRUMUNDDAL OG NES SKYTTERLAG</t>
  </si>
  <si>
    <t>BRUNKEBERG OG MORGEDAL SKYTTARLAG</t>
  </si>
  <si>
    <t>BRYGGJA SKYTTARLAG</t>
  </si>
  <si>
    <t>BRØNNØYSUND SKYTTERLAG</t>
  </si>
  <si>
    <t>BUDAL SKYTTERLAG</t>
  </si>
  <si>
    <t>BY SKYTTERLAG</t>
  </si>
  <si>
    <t>BYNESET SKYTTERLAG</t>
  </si>
  <si>
    <t>BÆVERDALEN SKYTTERLAG</t>
  </si>
  <si>
    <t>BØ SKYTTERLAG</t>
  </si>
  <si>
    <t>BÅSTAD SKYTTERLAG</t>
  </si>
  <si>
    <t>DALE SKYTTARLAG</t>
  </si>
  <si>
    <t>DALSBYGDA SKYTTERLAG</t>
  </si>
  <si>
    <t>DEGERNES SKYTTERLAG</t>
  </si>
  <si>
    <t>DET FRIVILLIGE SKYTTERVESEN</t>
  </si>
  <si>
    <t>DET FRIVILLIGE SKYTTERVESEN MØREKRETSEN</t>
  </si>
  <si>
    <t>DOVRE OG DOVRESKOG SKYTTERLAG</t>
  </si>
  <si>
    <t>DRANGEDAL SKYTTERLAG</t>
  </si>
  <si>
    <t>DUNDERLANDSDALEN SKYTTERLAG</t>
  </si>
  <si>
    <t>DVERBERG SKYTTERLAG</t>
  </si>
  <si>
    <t>DØLEMO SKYTTARLAG</t>
  </si>
  <si>
    <t>EGERSUND SKYTTERLAG</t>
  </si>
  <si>
    <t>EGGE SKYTTERLAG</t>
  </si>
  <si>
    <t>EIDE OG NAAS SKYTTERLAG</t>
  </si>
  <si>
    <t>EIDSBERG SKYTTERLAG</t>
  </si>
  <si>
    <t>EIDSBYGDA SKYTTARLAG</t>
  </si>
  <si>
    <t>EIDSKOG SKYTTERLAG</t>
  </si>
  <si>
    <t>EIDSVOLL VERK SKYTTERLAG</t>
  </si>
  <si>
    <t>EIDSVÅG OG EIDSØRA SKYTTERLAG</t>
  </si>
  <si>
    <t>EKER SKYTTERLAG</t>
  </si>
  <si>
    <t>ELVERUM SKYTTERLAG</t>
  </si>
  <si>
    <t>ENEBAKK SKYTTERLAG</t>
  </si>
  <si>
    <t>ENGESETDAL-SKODJE SKYTTARLAG</t>
  </si>
  <si>
    <t>ERTVÅGØY SKYTTERLAG</t>
  </si>
  <si>
    <t>ESEBOTN SKYTEBANE</t>
  </si>
  <si>
    <t>ETNE SKYTTERLAG</t>
  </si>
  <si>
    <t>ETNEDAL SKYTTERLAG</t>
  </si>
  <si>
    <t>EVENES SKYTTERLAG</t>
  </si>
  <si>
    <t>FAGERNES SKYTTERLAG</t>
  </si>
  <si>
    <t>FAGERVIKA SKYTTERLAG</t>
  </si>
  <si>
    <t>FALKEN SKYTTERLAG</t>
  </si>
  <si>
    <t>FANA SKYTTERLAG</t>
  </si>
  <si>
    <t>FARNES SKYTTARLAG</t>
  </si>
  <si>
    <t>FARSUND SKYTTERLAG</t>
  </si>
  <si>
    <t>FET SKYTTERLAG</t>
  </si>
  <si>
    <t>FINNØY SKYTTARLAG</t>
  </si>
  <si>
    <t>FINSLAND SKYTTERLAG</t>
  </si>
  <si>
    <t>FISKUM SKYTTERLAG</t>
  </si>
  <si>
    <t>FITJAR SKYTTERLAG</t>
  </si>
  <si>
    <t>FJORDANE KRETS</t>
  </si>
  <si>
    <t>FJORDANE SKYTTARLAG</t>
  </si>
  <si>
    <t>FJÆRE SKYTTERLAG</t>
  </si>
  <si>
    <t>FLESBERG SKYTTERLAG</t>
  </si>
  <si>
    <t>FLIKKA SKYTTERLAG</t>
  </si>
  <si>
    <t>FLOREN SKYTTERLAG</t>
  </si>
  <si>
    <t>FLORØ SKYTTERLAG</t>
  </si>
  <si>
    <t>FLÅ SKYTTERLAG</t>
  </si>
  <si>
    <t>FLÅBYGD SKYTTARLAG</t>
  </si>
  <si>
    <t>FOLGEFONN SKYTTARLAG</t>
  </si>
  <si>
    <t>FORR SKYTTERLAG</t>
  </si>
  <si>
    <t>FOSEN SKYTTERSAMLAG</t>
  </si>
  <si>
    <t>FREDRIKSTAD SKYTTERLAG</t>
  </si>
  <si>
    <t>FREDØ SKYTTERLAG</t>
  </si>
  <si>
    <t>FREGN SKYTTERLAG</t>
  </si>
  <si>
    <t>FROGN OG DRØBAK SKYTTERLAG</t>
  </si>
  <si>
    <t>FROLAND SKYTTERLAG</t>
  </si>
  <si>
    <t>FROSTA SKYTTARLAG</t>
  </si>
  <si>
    <t>FUSTVATN SKYTTERLAG</t>
  </si>
  <si>
    <t>FYRESDAL SKYTTARLAG</t>
  </si>
  <si>
    <t>FØRDE SKYTTARLAG</t>
  </si>
  <si>
    <t>FÅBERG SKYTTERLAG</t>
  </si>
  <si>
    <t>GANN SKYTTERLAG</t>
  </si>
  <si>
    <t>GAULAR SKYTTARLAG</t>
  </si>
  <si>
    <t>GAULDAL SKYTTERSAMLAG</t>
  </si>
  <si>
    <t>GILDESKÅL SKYTTERLAG</t>
  </si>
  <si>
    <t>GISUND SKYTTERLAG</t>
  </si>
  <si>
    <t>GJERDRUM SKYTTERLAG</t>
  </si>
  <si>
    <t>GJERPEN SKYTTERLAG</t>
  </si>
  <si>
    <t>GJESDAL SKYTTERLAG</t>
  </si>
  <si>
    <t>GJØVIK OG BRUSVEEN SKYTTERLAG</t>
  </si>
  <si>
    <t>GOL OG ØDEGÅRDEN SKYTTARLAG</t>
  </si>
  <si>
    <t>GRANE SKYTTERLAG</t>
  </si>
  <si>
    <t>GRANSHERAD OG HEDDAL SKYTTERLAG</t>
  </si>
  <si>
    <t>GRANVIN SKYTTARLAG</t>
  </si>
  <si>
    <t>GREIPSTAD SKYTTERLAG</t>
  </si>
  <si>
    <t>GRINDØLEN SKYTTERLAG</t>
  </si>
  <si>
    <t>GRONG SKYTTERLAG</t>
  </si>
  <si>
    <t>GRUE FINNSKOG SKYTTERLAG</t>
  </si>
  <si>
    <t>GRUE SKYTTERLAG</t>
  </si>
  <si>
    <t>GUDBRANDSDAL SKYTTERSAMLAG</t>
  </si>
  <si>
    <t>GULEN SKYTTERLAG</t>
  </si>
  <si>
    <t>HAFSLO SKYTTERLAG</t>
  </si>
  <si>
    <t>HALDEN SKYTTERLAG</t>
  </si>
  <si>
    <t>HALLINGDAL SKYTTERSAMLAG</t>
  </si>
  <si>
    <t>HALLINGSKARVET SKYTTERLAG</t>
  </si>
  <si>
    <t>HAMMERFEST SKYTTERLAG</t>
  </si>
  <si>
    <t>HARDANGER OG VOSS SKYTTARSAMLAG</t>
  </si>
  <si>
    <t>HARRAN SKYTTERLAG</t>
  </si>
  <si>
    <t>HATLESTRAND OG ØLVE SKYTTARLAG</t>
  </si>
  <si>
    <t>HAUGEN SKYTTARLAG</t>
  </si>
  <si>
    <t>HEDALEN SKYTTERLAG</t>
  </si>
  <si>
    <t>HEDDELAND OG BRELAND SKYTTERLAG</t>
  </si>
  <si>
    <t>HEDMARK SKYTTERSAMLAG</t>
  </si>
  <si>
    <t>HEDRUM SKYTTERLAG</t>
  </si>
  <si>
    <t>HENNING SKYTTERLAG</t>
  </si>
  <si>
    <t>HERDLA SKYTTERLAG</t>
  </si>
  <si>
    <t>HERFJORD SKYTTERLAG</t>
  </si>
  <si>
    <t>HILDRE OG BRATTVAAG SKYTTARLAG</t>
  </si>
  <si>
    <t>HJARTÅBYGDA SKYTTARLAG</t>
  </si>
  <si>
    <t>HJELMELAND SKYTTERLAG</t>
  </si>
  <si>
    <t>HJØRUNGAVÅG SKYTTARLAG</t>
  </si>
  <si>
    <t>HOBØL SKYTTERLAG</t>
  </si>
  <si>
    <t>HOLLA SKYTTERLAG</t>
  </si>
  <si>
    <t>HOLMESTRAND &amp; OMEGN SKYTTERLAG</t>
  </si>
  <si>
    <t>HOLSEN SKYTTARLAG</t>
  </si>
  <si>
    <t>HOLUM SKYTTERLAG</t>
  </si>
  <si>
    <t>HOMMELVIK SKYTTERLAG</t>
  </si>
  <si>
    <t>HORDAKRETSEN</t>
  </si>
  <si>
    <t>HORDALAND SKYTTERSAMLAG</t>
  </si>
  <si>
    <t>HORNINDAL OG MARKANE SKYTTARLAG</t>
  </si>
  <si>
    <t>HOV SKYTTERLAG</t>
  </si>
  <si>
    <t>HOVDEBYGDA OG ØRSTA SKYTTARLAG</t>
  </si>
  <si>
    <t>HOVIN SKYTTERLAG</t>
  </si>
  <si>
    <t>HUNDEIDE SKYTTARLAG</t>
  </si>
  <si>
    <t>HUSNES SKYTTARLAG</t>
  </si>
  <si>
    <t>HUSTAD SKYTTERLAG</t>
  </si>
  <si>
    <t>HYEN SKYTTARLAG</t>
  </si>
  <si>
    <t>HYLLESTAD SKYTTARLAG</t>
  </si>
  <si>
    <t>HÆGEBOSTAD SKYTTERLAG</t>
  </si>
  <si>
    <t>HØLAND/BJØRKELANGEN SKYTTERLAG</t>
  </si>
  <si>
    <t>HØLONDA SKYTTERLAG</t>
  </si>
  <si>
    <t>HØYLANDET SKYTTERLAG</t>
  </si>
  <si>
    <t>HÅ SKYTTERLAG</t>
  </si>
  <si>
    <t>HÅLANDSDAL / EIKELANDSFJORDEN SKYTTARLAG</t>
  </si>
  <si>
    <t>IMENES SKYTTERLAG</t>
  </si>
  <si>
    <t>INDERØY SKYTTERLAG</t>
  </si>
  <si>
    <t>INDRE BREIM SKYTTERLAG</t>
  </si>
  <si>
    <t>INNSET SKYTTERLAG</t>
  </si>
  <si>
    <t>INNTRØNDELAG SKYTTERSAMLAG</t>
  </si>
  <si>
    <t>ISE SKYTTERLAG</t>
  </si>
  <si>
    <t>ISFJORDEN OG ÅNDALSNES SKYTTERLAG</t>
  </si>
  <si>
    <t>IVELAND SKYTTERLAG</t>
  </si>
  <si>
    <t>JONDAL SKYTTARLAG</t>
  </si>
  <si>
    <t>JONDALEN SKYTTERLAG</t>
  </si>
  <si>
    <t>JORDET OG TENAASEN SKYTTERLAG</t>
  </si>
  <si>
    <t>JØA SKYTTERLAG</t>
  </si>
  <si>
    <t>JØLSTER SKYTTARLAG</t>
  </si>
  <si>
    <t>JØRPELAND SKYTTERLAG</t>
  </si>
  <si>
    <t>KARASJOK SKYTTERLAG</t>
  </si>
  <si>
    <t>KARMØY SKYTTERLAG</t>
  </si>
  <si>
    <t>KIRAN SKYTTERLAG</t>
  </si>
  <si>
    <t>KLEPP SKYTTERLAG</t>
  </si>
  <si>
    <t>KLÆBU SKYTTERLAG</t>
  </si>
  <si>
    <t>KNIPENBORG SKYTTARLAG</t>
  </si>
  <si>
    <t>KOLVEREID SKYTTERLAG</t>
  </si>
  <si>
    <t>KONGSBERG SKYTTERLAG</t>
  </si>
  <si>
    <t>KONGSVINGER OG OMEGN SKYTTERLAG</t>
  </si>
  <si>
    <t>KONSMO SKYTTERLAG</t>
  </si>
  <si>
    <t>KRISTIANSAND OG OMEGN SKYTTERLAG</t>
  </si>
  <si>
    <t>KRISTIANSUND SKYTTERLAG</t>
  </si>
  <si>
    <t>KRÅKSTAD OG SKI SKYTTERLAG</t>
  </si>
  <si>
    <t>KVAM SKYTTERLAG</t>
  </si>
  <si>
    <t>KVERNES SKYTTERLAG</t>
  </si>
  <si>
    <t>KVINNHERAD SKYTTARLAG</t>
  </si>
  <si>
    <t>KVÆFJORD SKYTTERLAG</t>
  </si>
  <si>
    <t>KVÆNANGEN SKYTTERLAG</t>
  </si>
  <si>
    <t>LAKSELVDAL SKYTTERLAG</t>
  </si>
  <si>
    <t>LAKSÅ SKYTTERLAG</t>
  </si>
  <si>
    <t>LANGEVÅG SKYTTERLAG</t>
  </si>
  <si>
    <t>LANGFJORDDALEN SKYTTERLAG</t>
  </si>
  <si>
    <t>LAUDAL SKYTTERLAG</t>
  </si>
  <si>
    <t>LAVIKDAL SKYTTERLAG</t>
  </si>
  <si>
    <t>LEIKANGER SKYTTARLAG</t>
  </si>
  <si>
    <t>LEKSVIK SKYTTERLAG</t>
  </si>
  <si>
    <t>LESJA SKYTTERLAG</t>
  </si>
  <si>
    <t>LIERNE SKYTTERLAG</t>
  </si>
  <si>
    <t>LINDESNES SKYTTERLAG</t>
  </si>
  <si>
    <t>LINDÅS SKYTTARLAG</t>
  </si>
  <si>
    <t>LISMARKEN SKYTTERLAG</t>
  </si>
  <si>
    <t>LOM OG SKJÅK SKYTTARLAG</t>
  </si>
  <si>
    <t>LUNDE SKYTTERLAG</t>
  </si>
  <si>
    <t>LYNGDAL SKYTTERLAG</t>
  </si>
  <si>
    <t>LYSØYSUND SKYTTERLAG</t>
  </si>
  <si>
    <t>LØDINGEN SKYTTERLAG</t>
  </si>
  <si>
    <t>LØITEN SKYTTERLAG</t>
  </si>
  <si>
    <t>LØNSET SKYTTERLAG</t>
  </si>
  <si>
    <t>LØRENSKOG SKYTTERLAG</t>
  </si>
  <si>
    <t>LØVEID SKYTTERLAG</t>
  </si>
  <si>
    <t>LÅNKE SKYTTERLAG</t>
  </si>
  <si>
    <t>MALMEFJORDEN SKYTTERLAG</t>
  </si>
  <si>
    <t>MALVIK SKYTTERLAG</t>
  </si>
  <si>
    <t>MANDAL SKYTTERLAG</t>
  </si>
  <si>
    <t>MELAND SKYTTERLAG</t>
  </si>
  <si>
    <t>MELBO SKYTTERLAG</t>
  </si>
  <si>
    <t>MELDAL SKYTTERLAG</t>
  </si>
  <si>
    <t>MINNE SKYTTERLAG</t>
  </si>
  <si>
    <t>MOLDE SKYTTERLAG</t>
  </si>
  <si>
    <t>MOLTUSTRANDA OG LARSNES SKYTTARLAG</t>
  </si>
  <si>
    <t>MOSJØEN SKYTTERLAG</t>
  </si>
  <si>
    <t>MOSS OG VÅLER SKYTTERLAG</t>
  </si>
  <si>
    <t>MOSTADMARK SKYTTERLAG</t>
  </si>
  <si>
    <t>MOSVIK SKYTTERLAG</t>
  </si>
  <si>
    <t>MYKLAND SKYTTERLAG</t>
  </si>
  <si>
    <t>MÆLUM SKYTTERLAG</t>
  </si>
  <si>
    <t>MÆRE SKYTTERLAG</t>
  </si>
  <si>
    <t>NAMDAL SKYTTERSAMLAG</t>
  </si>
  <si>
    <t>NAMDALSEID OG LYNGEN SKYTTERLAG</t>
  </si>
  <si>
    <t>NANNESTAD SKYTTERLAG</t>
  </si>
  <si>
    <t>NAPP SKYTTERLAG</t>
  </si>
  <si>
    <t>FLAKSTAD</t>
  </si>
  <si>
    <t>NEDRE MÅLSELV SKYTTERLAG</t>
  </si>
  <si>
    <t>NES OG BROMMA SKYTTERLAG</t>
  </si>
  <si>
    <t>NES/HOVIND SKYTTERLAG</t>
  </si>
  <si>
    <t>NESJESTRANDA &amp; SKAALA SKYTTERLAG</t>
  </si>
  <si>
    <t>NESNA SKYTTERLAG</t>
  </si>
  <si>
    <t>NESSE SKYTTARLAG</t>
  </si>
  <si>
    <t>NIDAROS SKYTTERLAG</t>
  </si>
  <si>
    <t>NITTEDAL SKYTTERLAG</t>
  </si>
  <si>
    <t>NORA SKYTTERLAG</t>
  </si>
  <si>
    <t>NORDBYGDA OG RAND SKYTTARLAG</t>
  </si>
  <si>
    <t>NORDFJORD SKYTTARSAMLAG</t>
  </si>
  <si>
    <t>NORDMØR SKYTTERSAMLAG</t>
  </si>
  <si>
    <t>NORD-NORGES SKYTTERKRETS</t>
  </si>
  <si>
    <t>NORD-ODAL SKYTTERLAG</t>
  </si>
  <si>
    <t>NORDRE MODUM SKYTTERLAG</t>
  </si>
  <si>
    <t>NORDRE SKAGE SKYTTERLAG</t>
  </si>
  <si>
    <t>NORDSKOGBYGDA SKYTTERLAG</t>
  </si>
  <si>
    <t>NORDSTRAND SKYTTERLAG</t>
  </si>
  <si>
    <t>NORD-ØSTERDAL SKYTTERSAMLAG</t>
  </si>
  <si>
    <t>NORUM SKYTTARLAG</t>
  </si>
  <si>
    <t>NOTODDEN SKYTTERLAG</t>
  </si>
  <si>
    <t>NUMEDAL SKYTTERSAMLAG</t>
  </si>
  <si>
    <t>NØTTERØ SKYTTERLAG</t>
  </si>
  <si>
    <t>ODDA SKYTTARLAG</t>
  </si>
  <si>
    <t>OFOTEN SKYTTERSAMLAG</t>
  </si>
  <si>
    <t>OPDAL OG MIDTBYGDEN SKYTTERLAG</t>
  </si>
  <si>
    <t>OPLAND LANDSDELSKRETS</t>
  </si>
  <si>
    <t>OPLAND SKYTTERSAMLAG</t>
  </si>
  <si>
    <t>OPPEDAL/BREKKE SKYTTARLAG</t>
  </si>
  <si>
    <t>ORKLA SKYTTERLAG</t>
  </si>
  <si>
    <t>ORKLAND YTRE SKYTTERLAG</t>
  </si>
  <si>
    <t>OS SKYTTARLAG</t>
  </si>
  <si>
    <t>OSEN SKYTTERLAG</t>
  </si>
  <si>
    <t>OSLO SKYTTERSAMLAG</t>
  </si>
  <si>
    <t>OSTERØY SKYTTERLAG</t>
  </si>
  <si>
    <t>OTTERØY SKYTTERLAG</t>
  </si>
  <si>
    <t>OVERHALLA SKYTTERLAG</t>
  </si>
  <si>
    <t>PORSGRUNDS SKYTTERLAG</t>
  </si>
  <si>
    <t>RAKKESTAD SKYTTERLAG</t>
  </si>
  <si>
    <t>RAKVÅG SKYTTERLAG</t>
  </si>
  <si>
    <t>RAMSUND SKYTTERLAG</t>
  </si>
  <si>
    <t>RANDSFJORD SKYTTERLAG</t>
  </si>
  <si>
    <t>RAULAND SKYTTARLAG</t>
  </si>
  <si>
    <t>RAUMA SKYTTERLAG</t>
  </si>
  <si>
    <t>RAUMADALEN SKYTTERLAG</t>
  </si>
  <si>
    <t>RAUMNES SKYTTERLAG</t>
  </si>
  <si>
    <t>REINSFJELL SKYTTERLAG</t>
  </si>
  <si>
    <t>RENNEBU SKYTTERLAG</t>
  </si>
  <si>
    <t>RENNESØY SKYTTERLAG</t>
  </si>
  <si>
    <t>RIFLEN SKOGER SKYTTERLAG</t>
  </si>
  <si>
    <t>RINDAL SKYTTERLAG</t>
  </si>
  <si>
    <t>RINGEBU OG FÅVANG SKYTTERLAG</t>
  </si>
  <si>
    <t>RINGERIKE SKYTTERLAG</t>
  </si>
  <si>
    <t>RINGERIKE SKYTTERSAMLAG</t>
  </si>
  <si>
    <t>RISE OG LØDDESØL SKYTTERLAG</t>
  </si>
  <si>
    <t>RISSA SKYTTERLAG</t>
  </si>
  <si>
    <t>RJUKAN SKYTTERLAG</t>
  </si>
  <si>
    <t>ROGALAND SKYTTERSAMLAG</t>
  </si>
  <si>
    <t>ROLLAG OG VEGGLI SKYTTARLAG</t>
  </si>
  <si>
    <t>RUGSUND SKYTTARLAG</t>
  </si>
  <si>
    <t>RYGGE SKYTTERLAG</t>
  </si>
  <si>
    <t>RÆLINGEN SKYTTERLAG</t>
  </si>
  <si>
    <t>RØMSKOG SKYTTERLAG</t>
  </si>
  <si>
    <t>RØROS SKYTTERLAG</t>
  </si>
  <si>
    <t>RØSVIK SKYTTERLAG</t>
  </si>
  <si>
    <t>RØVASSDALEN SKYTTERLAG</t>
  </si>
  <si>
    <t>RØYKEN OG HURUM SKYTTERLAG</t>
  </si>
  <si>
    <t>RÅDE SKYTTERLAG</t>
  </si>
  <si>
    <t>SALTDAL SKYTTERLAG</t>
  </si>
  <si>
    <t>SALTEN SKYTTERSAMLAG</t>
  </si>
  <si>
    <t>SALTSTRAUMEN SKYTTERLAG</t>
  </si>
  <si>
    <t>SAND/ SULDAL SKYTTARLAG</t>
  </si>
  <si>
    <t>SANDAR OG SANDEFJORD SKYTTERLAG</t>
  </si>
  <si>
    <t>SANDE SKYTTERLAG</t>
  </si>
  <si>
    <t>SANDNESSJØEN SKYTTERLAG</t>
  </si>
  <si>
    <t>SANDNESSUND SKYTTERLAG</t>
  </si>
  <si>
    <t>SANDSTAD SKYTTERLAG</t>
  </si>
  <si>
    <t>SANNIDAL SKYTTERLAG</t>
  </si>
  <si>
    <t>SARPSBORG SKYTTERLAG</t>
  </si>
  <si>
    <t>SARTOR SKYTTERLAG</t>
  </si>
  <si>
    <t>SAUDA SKYTTERLAG</t>
  </si>
  <si>
    <t>SAUHERAD SKYTTERLAG</t>
  </si>
  <si>
    <t>SAULAND SKYTTARLAG</t>
  </si>
  <si>
    <t>SEIM SKYTTARLAG</t>
  </si>
  <si>
    <t>SELBU SKYTTERLAG</t>
  </si>
  <si>
    <t>SEM SKYTTERLAG</t>
  </si>
  <si>
    <t>SETSKOG SKYTTERLAG</t>
  </si>
  <si>
    <t>SIGDAL SKYTTERLAG</t>
  </si>
  <si>
    <t>SILJAN SKYTTERLAG</t>
  </si>
  <si>
    <t>SINGSÅS SKYTTERLAG</t>
  </si>
  <si>
    <t>SKAUN SKYTTERLAG</t>
  </si>
  <si>
    <t>SKEDSMO SKYTTERLAG</t>
  </si>
  <si>
    <t>SKIBOTN SKYTTERLAG</t>
  </si>
  <si>
    <t>SKIPTVET SKYTTERLAG</t>
  </si>
  <si>
    <t>SKJEBERG SKYTTERLAG</t>
  </si>
  <si>
    <t>SKJELSTADMARK SKYTTERLAG</t>
  </si>
  <si>
    <t>SKOGBYGDEN SKYTTERLAG</t>
  </si>
  <si>
    <t>SKOGN SKYTTERLAG</t>
  </si>
  <si>
    <t>SKUDE SKYTTERLAG</t>
  </si>
  <si>
    <t>SKYTTERLAGET VAAGAKALLEN</t>
  </si>
  <si>
    <t>SLAGEN SKYTTERLAG</t>
  </si>
  <si>
    <t>SNARUM SKYTTERLAG</t>
  </si>
  <si>
    <t>SNERTINGDAL SKYTTERLAG</t>
  </si>
  <si>
    <t>SNILLFJORD SKYTTERLAG</t>
  </si>
  <si>
    <t>SNÅSA SKYTTERLAG</t>
  </si>
  <si>
    <t>SOGN YTRE SKYTTERSAMLAG</t>
  </si>
  <si>
    <t>SOGNDAL SKYTTARLAG</t>
  </si>
  <si>
    <t>SOGN-INDRE SKYTTERSAMLAG</t>
  </si>
  <si>
    <t>SOKNEDAL SKYTTERLAG</t>
  </si>
  <si>
    <t>SOLØR SKYTTERSAMLAG</t>
  </si>
  <si>
    <t>SORTLAND SKYTTERLAG</t>
  </si>
  <si>
    <t>SPYDEBERG SKYTTERLAG</t>
  </si>
  <si>
    <t>STADSBYGD SKYTTERLAG</t>
  </si>
  <si>
    <t>STANGE OG ROMEDAL SKYTTERLAG</t>
  </si>
  <si>
    <t>STAVANGER SKYTTERLAG</t>
  </si>
  <si>
    <t>STEINSGÅRD SKYTTERLAG</t>
  </si>
  <si>
    <t>STIKLESTAD OG VUKU SKYTTERLAG</t>
  </si>
  <si>
    <t>STJERNEN SKYTTERLAG</t>
  </si>
  <si>
    <t>STJØRDAL SKYTTERLAG</t>
  </si>
  <si>
    <t>STORD SKYTTARLAG</t>
  </si>
  <si>
    <t>STORDALEN SKYTTERLAG</t>
  </si>
  <si>
    <t>STORFJORD SKYTTERLAG</t>
  </si>
  <si>
    <t>STORSTEINNES SKYTTERLAG</t>
  </si>
  <si>
    <t>STRANDVIK SKYTTERLAG</t>
  </si>
  <si>
    <t>STRAUMSBUKTA SKYTTERLAG</t>
  </si>
  <si>
    <t>STYRVOLL SKYTTERLAG</t>
  </si>
  <si>
    <t>SULITJELMA SKYTTERLAG</t>
  </si>
  <si>
    <t>SUNDNES SKYTTARLAG</t>
  </si>
  <si>
    <t>SUNNDAL SKYTTERLAG</t>
  </si>
  <si>
    <t>SUNNHORDLAND SKYTTARSAMLAG</t>
  </si>
  <si>
    <t>SUNNMØR SKYTTARSAMLAG</t>
  </si>
  <si>
    <t>SUNNYLVEN SKYTTARLAG</t>
  </si>
  <si>
    <t>SURNADAL SKYTTERLAG</t>
  </si>
  <si>
    <t>SYKKYLVEN OG STRANDA SKYTTARLAG</t>
  </si>
  <si>
    <t>SYVDE SKYTTARLAG</t>
  </si>
  <si>
    <t>SØGNE SKYTTERLAG</t>
  </si>
  <si>
    <t>SØNDRE HØLAND SKYTTERLAG</t>
  </si>
  <si>
    <t>SØNDRE LAND SKYTTERLAG</t>
  </si>
  <si>
    <t>SØNDRE MODUM SKYTTERLAG</t>
  </si>
  <si>
    <t>SØNDRE ODALENS SKYTTERLAG</t>
  </si>
  <si>
    <t>SØRE-SUNNMØRE SKYTTARSAMLAG</t>
  </si>
  <si>
    <t>SØRFJORD &amp; OMEGN SKYTTERLAG</t>
  </si>
  <si>
    <t>SØR-FRON SKYTTERLAG</t>
  </si>
  <si>
    <t>SØRUM SKYTTERLAG</t>
  </si>
  <si>
    <t>SÅNER SKYTTERLAG</t>
  </si>
  <si>
    <t>TANA SKYTTERLAG</t>
  </si>
  <si>
    <t>TANGEN SKYTTERLAG</t>
  </si>
  <si>
    <t>TELEMARK SKYTTERSAMLAG</t>
  </si>
  <si>
    <t>TINGELSTAD SKYTTERLAG</t>
  </si>
  <si>
    <t>TOKKE SKYTTARLAG</t>
  </si>
  <si>
    <t>TOLGEN SKYTTERLAG</t>
  </si>
  <si>
    <t>TORPA SKYTTERLAG</t>
  </si>
  <si>
    <t>TORRIDAL SKYTTERLAG</t>
  </si>
  <si>
    <t>TORSNES SKYTTERLAG</t>
  </si>
  <si>
    <t>TRESFJORD SKYTTERLAG</t>
  </si>
  <si>
    <t>TRETINDDALEN SKYTTERLAG</t>
  </si>
  <si>
    <t>TROMS SKYTTERSAMLAG</t>
  </si>
  <si>
    <t>TROMSØ SKYTTERLAG</t>
  </si>
  <si>
    <t>TRONDENES SKYTTERLAG</t>
  </si>
  <si>
    <t>TRONDHJEMS SKYTTERLAG</t>
  </si>
  <si>
    <t>TRYSIL SKYTTERLAG</t>
  </si>
  <si>
    <t>TRØGSTAD SKYTTERLAG</t>
  </si>
  <si>
    <t>TUNHOVD SKYTTERLAG</t>
  </si>
  <si>
    <t>TUSTNA SKYTTERLAG</t>
  </si>
  <si>
    <t>TYDAL SKYTTERLAG</t>
  </si>
  <si>
    <t>TYLLDAL SKYTTERLAG</t>
  </si>
  <si>
    <t>TYNSET SKYTTERLAG</t>
  </si>
  <si>
    <t>TYRISTRAND SKYTTERLAG</t>
  </si>
  <si>
    <t>TYSNES SKYTTARLAG</t>
  </si>
  <si>
    <t>TYSSE SKYTTERLAG</t>
  </si>
  <si>
    <t>SAMNANGER</t>
  </si>
  <si>
    <t>TØNJUM SKYTTARLAG</t>
  </si>
  <si>
    <t>TØNSBERG SKYTTERLAG</t>
  </si>
  <si>
    <t>TØRDAL SKYTTERLAG</t>
  </si>
  <si>
    <t>TØRMOEN SKYTTERLAG</t>
  </si>
  <si>
    <t>ULLENSVANG SKYTTARLAG</t>
  </si>
  <si>
    <t>URSKOG SKYTTERLAG</t>
  </si>
  <si>
    <t>UTTRØNDELAG SKYTTERSAMLAG</t>
  </si>
  <si>
    <t>UTVIK OG INNVIK SKYTTARLAG</t>
  </si>
  <si>
    <t>VADSØ SKYTTERLAG</t>
  </si>
  <si>
    <t>VAKSDAL/MODALEN SKYTTARLAG</t>
  </si>
  <si>
    <t>VALDRES SKYTTERSAMLAG</t>
  </si>
  <si>
    <t>VALSØYFJORD SKYTTERLAG</t>
  </si>
  <si>
    <t>VANG SKYTTERLAG</t>
  </si>
  <si>
    <t>VARDØ SKYTTERLAG</t>
  </si>
  <si>
    <t>VARELD SKYTTARLAG</t>
  </si>
  <si>
    <t>VARTDAL SKYTTARLAG</t>
  </si>
  <si>
    <t>VEGA SKYTTERLAG</t>
  </si>
  <si>
    <t>VEGUSDAL SKYTTERLAG</t>
  </si>
  <si>
    <t>VEGÅRSHEI SKYTTERLAG</t>
  </si>
  <si>
    <t>VEMUNDVIK SKYTTERLAG</t>
  </si>
  <si>
    <t>VENNESLA SKYTTERLAG</t>
  </si>
  <si>
    <t>VESTERÅLEN SKYTTERSAMLAG</t>
  </si>
  <si>
    <t>VEST-FINNMARK SKYTTERSAMLAG</t>
  </si>
  <si>
    <t>VESTFOLD SKYTTERSAMLAG</t>
  </si>
  <si>
    <t>VESTNES OG VÅGSTRANDA SKYTTERLAG</t>
  </si>
  <si>
    <t>VESTRE TOTEN SKYTTERLAG</t>
  </si>
  <si>
    <t>VESTVÅGØY SKYTTERLAG</t>
  </si>
  <si>
    <t>VIKEDAL OG IMSLAND SKYTTARLAG</t>
  </si>
  <si>
    <t>VIKEN II LANDSDELSKRETS</t>
  </si>
  <si>
    <t>VIKEN SKYTTERLAG</t>
  </si>
  <si>
    <t>VIKSDALEN SKYTTARLAG</t>
  </si>
  <si>
    <t>VINDAFJORD SKYTTARLAG</t>
  </si>
  <si>
    <t>VINGELEN SKYTTERLAG</t>
  </si>
  <si>
    <t>VINSTRA SKYTTERLAG</t>
  </si>
  <si>
    <t>VOSS SKYTTARLAG</t>
  </si>
  <si>
    <t>VÅGÅ SKYTTERLAG</t>
  </si>
  <si>
    <t>VÅLE SKYTTERLAG</t>
  </si>
  <si>
    <t>YTTERDAL SKYTTARLAG</t>
  </si>
  <si>
    <t>ØLEN SKYTTARLAG</t>
  </si>
  <si>
    <t>ØRNES SKYTTERLAG</t>
  </si>
  <si>
    <t>ØRSKOG SKYTTARLAG</t>
  </si>
  <si>
    <t>ØSTFOLD SKYTTERSAMLAG</t>
  </si>
  <si>
    <t>ØSTRE BÆRUM SKYTTERLAG</t>
  </si>
  <si>
    <t>ØSTRE GAUSDAL SKYTTERLAG</t>
  </si>
  <si>
    <t>ØVRE EIKEN SKYTTERLAG</t>
  </si>
  <si>
    <t>ØVRE MÅLSELV SKYTTERLAG</t>
  </si>
  <si>
    <t>ØVRE OGNDAL SKYTTERLAG</t>
  </si>
  <si>
    <t>ØVRE RENDAL SKYTTERLAG</t>
  </si>
  <si>
    <t>ØYER/DØLEN SKYTTERLAG</t>
  </si>
  <si>
    <t>ØYMARK SKYTTERLAG</t>
  </si>
  <si>
    <t>ØYSTRE SLIDRE SKYTTARLAG</t>
  </si>
  <si>
    <t>ÅDAL SKYTTERLAG</t>
  </si>
  <si>
    <t>AALESUND SKYTTERLAG</t>
  </si>
  <si>
    <t>ÅLVUNDFJORD OG ÅLVUNDEID SKYTTERLAG</t>
  </si>
  <si>
    <t>ÅMOT SKYTTERLAG</t>
  </si>
  <si>
    <t>ÅRDAL SKYTTERLAG</t>
  </si>
  <si>
    <t>AAS SKYTTERLAG</t>
  </si>
  <si>
    <t>ÅSANE HORDVIK SKYTTERLAG</t>
  </si>
  <si>
    <t>AASEN SKYTTARLAG</t>
  </si>
  <si>
    <t>ÅSHEIM SKYTTERLAG</t>
  </si>
  <si>
    <t>ÅSNES SKYTTERLAG</t>
  </si>
  <si>
    <t>AKERSHUS SJAKKRETS UNGDOM</t>
  </si>
  <si>
    <t>ALTA SJAKKLUBB UNGDOM</t>
  </si>
  <si>
    <t>FANA SJAKKLUBB UNGDOM</t>
  </si>
  <si>
    <t>ROGALAND SJAKKRETS</t>
  </si>
  <si>
    <t>STJERNEN SJAKKLUBBS UNGDOM</t>
  </si>
  <si>
    <t>AKADEMISK SJAKKLUBB OSLO</t>
  </si>
  <si>
    <t>ASKER SCHAKKLUBB</t>
  </si>
  <si>
    <t>BÆRUM SCHAKSELSKAP</t>
  </si>
  <si>
    <t>DRAMMENS SCHAKKLUB</t>
  </si>
  <si>
    <t>EIDSVOLL SJAKKLUBB</t>
  </si>
  <si>
    <t>ELVERUM SJAKKLUBB</t>
  </si>
  <si>
    <t>FOLLO SJAKKFORENING</t>
  </si>
  <si>
    <t>HARSTAD SJAKKLUBB</t>
  </si>
  <si>
    <t>KONGSBERG SJAKKLUBB</t>
  </si>
  <si>
    <t>KONNERUD TEMPO SJAKKLUBB</t>
  </si>
  <si>
    <t>KRISTIANSAND SJAKKLUBB</t>
  </si>
  <si>
    <t>KRISTIANSUND SJAKKLUBB</t>
  </si>
  <si>
    <t>MODUM SJAKKLUBB</t>
  </si>
  <si>
    <t>MOSS SCHAKKLUB</t>
  </si>
  <si>
    <t>NARVIK SJAKKLUBB</t>
  </si>
  <si>
    <t>NES SJAKKLUBB UNGDOM</t>
  </si>
  <si>
    <t>OSLO OG OMEGN SJAKKRETS</t>
  </si>
  <si>
    <t>PORSGRUNN SJAKKLUBB</t>
  </si>
  <si>
    <t>ROKADEN</t>
  </si>
  <si>
    <t>SARPSBORG SJAKKLUBB</t>
  </si>
  <si>
    <t>SJAKKLUBBEN SORTE BØNDER</t>
  </si>
  <si>
    <t>SKJERVØY SJAKKLUBB</t>
  </si>
  <si>
    <t>STAVANGER SJAKKLUBB</t>
  </si>
  <si>
    <t>STRØMMEN SJAKKLUBB</t>
  </si>
  <si>
    <t>TROMSØ SJAKKLUBB</t>
  </si>
  <si>
    <t>TRONDHEIM SJAKKFORENING</t>
  </si>
  <si>
    <t>TØNSBERG SCHACKKLUBB</t>
  </si>
  <si>
    <t>STIFTINGA EKSTREME VOSS</t>
  </si>
  <si>
    <t>HAMAR E-SPORT CLUB</t>
  </si>
  <si>
    <t>TILLER SPORTSBOD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</si>
</sst>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1" xfId="0" applyFont="1" applyBorder="1"/>
    <xf numFmtId="44" fontId="0" fillId="0" borderId="0" xfId="0" applyNumberFormat="1"/>
    <xf numFmtId="44" fontId="2" fillId="0" borderId="1" xfId="0" applyNumberFormat="1" applyFont="1" applyBorder="1"/>
    <xf numFmtId="44" fontId="1" fillId="2" borderId="0" xfId="0" applyNumberFormat="1" applyFont="1" applyFill="1"/>
    <xf numFmtId="44" fontId="1" fillId="0" borderId="0" xfId="0" applyNumberFormat="1" applyFont="1"/>
  </cellXfs>
  <cellStyles count="1">
    <cellStyle name="Normal" xfId="0" builtinId="0"/>
  </cellStyles>
  <dxfs count="1">
    <dxf>
      <numFmt numFmtId="34" formatCode="_-&quot;kr&quot;\ * #,##0.00_-;\-&quot;kr&quot;\ * #,##0.00_-;_-&quot;kr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4C4249-2BC6-45A7-A825-7F0194894B4F}" name="Tabell1" displayName="Tabell1" ref="A1:F6930" totalsRowShown="0">
  <autoFilter ref="A1:F6930" xr:uid="{B04C4249-2BC6-45A7-A825-7F0194894B4F}"/>
  <tableColumns count="6">
    <tableColumn id="1" xr3:uid="{7EF95FE2-AFF3-4A30-A0EA-83934E77E96B}" name="Kategori"/>
    <tableColumn id="2" xr3:uid="{AE4E8EA7-EABD-4EDB-BECC-BAFE1DE164E5}" name="Org.nr"/>
    <tableColumn id="3" xr3:uid="{8C6B54AA-94CC-4E26-B97F-C72319BD2163}" name="Org.navn"/>
    <tableColumn id="4" xr3:uid="{924D69F8-61AE-4DC6-A510-70A54B2B85FB}" name="Kommune"/>
    <tableColumn id="5" xr3:uid="{910B7A8B-7481-4A5F-B9CB-42BC526B7C08}" name="Fylke"/>
    <tableColumn id="6" xr3:uid="{D7ACB3C5-F30E-4848-903D-032A6D281816}" name="Tildelt beløp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42CE9-E470-43D0-A62F-FF99110DA138}">
  <dimension ref="A1:F81"/>
  <sheetViews>
    <sheetView tabSelected="1" topLeftCell="A46" workbookViewId="0">
      <selection activeCell="I69" sqref="I69"/>
    </sheetView>
  </sheetViews>
  <sheetFormatPr baseColWidth="10" defaultRowHeight="15" x14ac:dyDescent="0.25"/>
  <cols>
    <col min="3" max="3" width="46.42578125" bestFit="1" customWidth="1"/>
    <col min="5" max="5" width="6.42578125" hidden="1" customWidth="1"/>
    <col min="6" max="6" width="16.140625" style="4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5" t="s">
        <v>5</v>
      </c>
    </row>
    <row r="2" spans="1:6" x14ac:dyDescent="0.25">
      <c r="A2" s="1" t="s">
        <v>6</v>
      </c>
      <c r="B2" s="1">
        <v>993841994</v>
      </c>
      <c r="C2" s="1" t="s">
        <v>488</v>
      </c>
      <c r="D2" s="1" t="s">
        <v>143</v>
      </c>
      <c r="E2" s="1" t="s">
        <v>22</v>
      </c>
      <c r="F2" s="6">
        <v>393031</v>
      </c>
    </row>
    <row r="3" spans="1:6" x14ac:dyDescent="0.25">
      <c r="A3" s="2" t="s">
        <v>6</v>
      </c>
      <c r="B3" s="2">
        <v>918285245</v>
      </c>
      <c r="C3" s="2" t="s">
        <v>495</v>
      </c>
      <c r="D3" s="2" t="s">
        <v>143</v>
      </c>
      <c r="E3" s="2" t="s">
        <v>22</v>
      </c>
      <c r="F3" s="7">
        <v>4967</v>
      </c>
    </row>
    <row r="4" spans="1:6" x14ac:dyDescent="0.25">
      <c r="A4" s="1" t="s">
        <v>6</v>
      </c>
      <c r="B4" s="1">
        <v>997829999</v>
      </c>
      <c r="C4" s="1" t="s">
        <v>496</v>
      </c>
      <c r="D4" s="1" t="s">
        <v>143</v>
      </c>
      <c r="E4" s="1" t="s">
        <v>22</v>
      </c>
      <c r="F4" s="6">
        <v>28996</v>
      </c>
    </row>
    <row r="5" spans="1:6" x14ac:dyDescent="0.25">
      <c r="A5" s="2" t="s">
        <v>6</v>
      </c>
      <c r="B5" s="2">
        <v>967600733</v>
      </c>
      <c r="C5" s="2" t="s">
        <v>510</v>
      </c>
      <c r="D5" s="2" t="s">
        <v>143</v>
      </c>
      <c r="E5" s="2" t="s">
        <v>22</v>
      </c>
      <c r="F5" s="7">
        <v>178458</v>
      </c>
    </row>
    <row r="6" spans="1:6" x14ac:dyDescent="0.25">
      <c r="A6" s="2" t="s">
        <v>6</v>
      </c>
      <c r="B6" s="2">
        <v>992092114</v>
      </c>
      <c r="C6" s="2" t="s">
        <v>879</v>
      </c>
      <c r="D6" s="2" t="s">
        <v>143</v>
      </c>
      <c r="E6" s="2" t="s">
        <v>22</v>
      </c>
      <c r="F6" s="7">
        <v>6532</v>
      </c>
    </row>
    <row r="7" spans="1:6" x14ac:dyDescent="0.25">
      <c r="A7" s="1" t="s">
        <v>6</v>
      </c>
      <c r="B7" s="1">
        <v>974259486</v>
      </c>
      <c r="C7" s="1" t="s">
        <v>927</v>
      </c>
      <c r="D7" s="1" t="s">
        <v>143</v>
      </c>
      <c r="E7" s="1" t="s">
        <v>22</v>
      </c>
      <c r="F7" s="6">
        <v>128784</v>
      </c>
    </row>
    <row r="8" spans="1:6" x14ac:dyDescent="0.25">
      <c r="A8" s="2" t="s">
        <v>6</v>
      </c>
      <c r="B8" s="2">
        <v>984439539</v>
      </c>
      <c r="C8" s="2" t="s">
        <v>1229</v>
      </c>
      <c r="D8" s="2" t="s">
        <v>143</v>
      </c>
      <c r="E8" s="2" t="s">
        <v>22</v>
      </c>
      <c r="F8" s="7">
        <v>51395</v>
      </c>
    </row>
    <row r="9" spans="1:6" x14ac:dyDescent="0.25">
      <c r="A9" s="1" t="s">
        <v>6</v>
      </c>
      <c r="B9" s="1">
        <v>919300809</v>
      </c>
      <c r="C9" s="1" t="s">
        <v>1245</v>
      </c>
      <c r="D9" s="1" t="s">
        <v>143</v>
      </c>
      <c r="E9" s="1" t="s">
        <v>22</v>
      </c>
      <c r="F9" s="6">
        <v>55464</v>
      </c>
    </row>
    <row r="10" spans="1:6" x14ac:dyDescent="0.25">
      <c r="A10" s="2" t="s">
        <v>6</v>
      </c>
      <c r="B10" s="2">
        <v>998448115</v>
      </c>
      <c r="C10" s="2" t="s">
        <v>1544</v>
      </c>
      <c r="D10" s="2" t="s">
        <v>143</v>
      </c>
      <c r="E10" s="2" t="s">
        <v>22</v>
      </c>
      <c r="F10" s="7">
        <v>2153</v>
      </c>
    </row>
    <row r="11" spans="1:6" x14ac:dyDescent="0.25">
      <c r="A11" s="1" t="s">
        <v>6</v>
      </c>
      <c r="B11" s="1">
        <v>983847587</v>
      </c>
      <c r="C11" s="1" t="s">
        <v>1545</v>
      </c>
      <c r="D11" s="1" t="s">
        <v>143</v>
      </c>
      <c r="E11" s="1" t="s">
        <v>22</v>
      </c>
      <c r="F11" s="6">
        <v>53484</v>
      </c>
    </row>
    <row r="12" spans="1:6" x14ac:dyDescent="0.25">
      <c r="A12" s="2" t="s">
        <v>6</v>
      </c>
      <c r="B12" s="2">
        <v>977246407</v>
      </c>
      <c r="C12" s="2" t="s">
        <v>1546</v>
      </c>
      <c r="D12" s="2" t="s">
        <v>143</v>
      </c>
      <c r="E12" s="2" t="s">
        <v>22</v>
      </c>
      <c r="F12" s="7">
        <v>1070380</v>
      </c>
    </row>
    <row r="13" spans="1:6" x14ac:dyDescent="0.25">
      <c r="A13" s="1" t="s">
        <v>6</v>
      </c>
      <c r="B13" s="1">
        <v>982666481</v>
      </c>
      <c r="C13" s="1" t="s">
        <v>1547</v>
      </c>
      <c r="D13" s="1" t="s">
        <v>143</v>
      </c>
      <c r="E13" s="1" t="s">
        <v>22</v>
      </c>
      <c r="F13" s="6">
        <v>49163</v>
      </c>
    </row>
    <row r="14" spans="1:6" x14ac:dyDescent="0.25">
      <c r="A14" s="2" t="s">
        <v>6</v>
      </c>
      <c r="B14" s="2">
        <v>986103856</v>
      </c>
      <c r="C14" s="2" t="s">
        <v>1548</v>
      </c>
      <c r="D14" s="2" t="s">
        <v>143</v>
      </c>
      <c r="E14" s="2" t="s">
        <v>22</v>
      </c>
      <c r="F14" s="7">
        <v>150688</v>
      </c>
    </row>
    <row r="15" spans="1:6" x14ac:dyDescent="0.25">
      <c r="A15" s="1" t="s">
        <v>6</v>
      </c>
      <c r="B15" s="1">
        <v>991234446</v>
      </c>
      <c r="C15" s="1" t="s">
        <v>1552</v>
      </c>
      <c r="D15" s="1" t="s">
        <v>143</v>
      </c>
      <c r="E15" s="1" t="s">
        <v>22</v>
      </c>
      <c r="F15" s="6">
        <v>12565</v>
      </c>
    </row>
    <row r="16" spans="1:6" x14ac:dyDescent="0.25">
      <c r="A16" s="2" t="s">
        <v>6</v>
      </c>
      <c r="B16" s="2">
        <v>893556672</v>
      </c>
      <c r="C16" s="2" t="s">
        <v>1823</v>
      </c>
      <c r="D16" s="2" t="s">
        <v>143</v>
      </c>
      <c r="E16" s="2" t="s">
        <v>22</v>
      </c>
      <c r="F16" s="7">
        <v>11823</v>
      </c>
    </row>
    <row r="17" spans="1:6" x14ac:dyDescent="0.25">
      <c r="A17" s="1" t="s">
        <v>6</v>
      </c>
      <c r="B17" s="1">
        <v>882183092</v>
      </c>
      <c r="C17" s="1" t="s">
        <v>1825</v>
      </c>
      <c r="D17" s="1" t="s">
        <v>143</v>
      </c>
      <c r="E17" s="1" t="s">
        <v>22</v>
      </c>
      <c r="F17" s="6">
        <v>764993</v>
      </c>
    </row>
    <row r="18" spans="1:6" x14ac:dyDescent="0.25">
      <c r="A18" s="2" t="s">
        <v>6</v>
      </c>
      <c r="B18" s="2">
        <v>920945759</v>
      </c>
      <c r="C18" s="2" t="s">
        <v>1827</v>
      </c>
      <c r="D18" s="2" t="s">
        <v>143</v>
      </c>
      <c r="E18" s="2" t="s">
        <v>22</v>
      </c>
      <c r="F18" s="7">
        <v>35569</v>
      </c>
    </row>
    <row r="19" spans="1:6" x14ac:dyDescent="0.25">
      <c r="A19" s="1" t="s">
        <v>6</v>
      </c>
      <c r="B19" s="1">
        <v>987430540</v>
      </c>
      <c r="C19" s="1" t="s">
        <v>2709</v>
      </c>
      <c r="D19" s="1" t="s">
        <v>143</v>
      </c>
      <c r="E19" s="1" t="s">
        <v>22</v>
      </c>
      <c r="F19" s="6">
        <v>62345</v>
      </c>
    </row>
    <row r="20" spans="1:6" x14ac:dyDescent="0.25">
      <c r="A20" s="2" t="s">
        <v>6</v>
      </c>
      <c r="B20" s="2">
        <v>913677374</v>
      </c>
      <c r="C20" s="2" t="s">
        <v>3015</v>
      </c>
      <c r="D20" s="2" t="s">
        <v>143</v>
      </c>
      <c r="E20" s="2" t="s">
        <v>22</v>
      </c>
      <c r="F20" s="7">
        <v>16490</v>
      </c>
    </row>
    <row r="21" spans="1:6" x14ac:dyDescent="0.25">
      <c r="A21" s="1" t="s">
        <v>6</v>
      </c>
      <c r="B21" s="1">
        <v>997440714</v>
      </c>
      <c r="C21" s="1" t="s">
        <v>3016</v>
      </c>
      <c r="D21" s="1" t="s">
        <v>143</v>
      </c>
      <c r="E21" s="1" t="s">
        <v>22</v>
      </c>
      <c r="F21" s="6">
        <v>22893</v>
      </c>
    </row>
    <row r="22" spans="1:6" x14ac:dyDescent="0.25">
      <c r="A22" s="2" t="s">
        <v>6</v>
      </c>
      <c r="B22" s="2">
        <v>983069347</v>
      </c>
      <c r="C22" s="2" t="s">
        <v>3352</v>
      </c>
      <c r="D22" s="2" t="s">
        <v>143</v>
      </c>
      <c r="E22" s="2" t="s">
        <v>22</v>
      </c>
      <c r="F22" s="7">
        <v>70489</v>
      </c>
    </row>
    <row r="23" spans="1:6" x14ac:dyDescent="0.25">
      <c r="A23" s="2" t="s">
        <v>6</v>
      </c>
      <c r="B23" s="2">
        <v>995795701</v>
      </c>
      <c r="C23" s="2" t="s">
        <v>3439</v>
      </c>
      <c r="D23" s="2" t="s">
        <v>143</v>
      </c>
      <c r="E23" s="2" t="s">
        <v>22</v>
      </c>
      <c r="F23" s="7">
        <v>69304</v>
      </c>
    </row>
    <row r="24" spans="1:6" x14ac:dyDescent="0.25">
      <c r="A24" s="1" t="s">
        <v>6</v>
      </c>
      <c r="B24" s="1">
        <v>983515886</v>
      </c>
      <c r="C24" s="1" t="s">
        <v>3440</v>
      </c>
      <c r="D24" s="1" t="s">
        <v>143</v>
      </c>
      <c r="E24" s="1" t="s">
        <v>22</v>
      </c>
      <c r="F24" s="6">
        <v>11576</v>
      </c>
    </row>
    <row r="25" spans="1:6" x14ac:dyDescent="0.25">
      <c r="A25" s="2" t="s">
        <v>6</v>
      </c>
      <c r="B25" s="2">
        <v>983109039</v>
      </c>
      <c r="C25" s="2" t="s">
        <v>3441</v>
      </c>
      <c r="D25" s="2" t="s">
        <v>143</v>
      </c>
      <c r="E25" s="2" t="s">
        <v>22</v>
      </c>
      <c r="F25" s="7">
        <v>297543</v>
      </c>
    </row>
    <row r="26" spans="1:6" x14ac:dyDescent="0.25">
      <c r="A26" s="1" t="s">
        <v>6</v>
      </c>
      <c r="B26" s="1">
        <v>876184532</v>
      </c>
      <c r="C26" s="1" t="s">
        <v>3442</v>
      </c>
      <c r="D26" s="1" t="s">
        <v>143</v>
      </c>
      <c r="E26" s="1" t="s">
        <v>22</v>
      </c>
      <c r="F26" s="6">
        <v>356945</v>
      </c>
    </row>
    <row r="27" spans="1:6" x14ac:dyDescent="0.25">
      <c r="A27" s="2" t="s">
        <v>6</v>
      </c>
      <c r="B27" s="2">
        <v>911595788</v>
      </c>
      <c r="C27" s="2" t="s">
        <v>3443</v>
      </c>
      <c r="D27" s="2" t="s">
        <v>143</v>
      </c>
      <c r="E27" s="2" t="s">
        <v>22</v>
      </c>
      <c r="F27" s="7">
        <v>55161</v>
      </c>
    </row>
    <row r="28" spans="1:6" x14ac:dyDescent="0.25">
      <c r="A28" s="1" t="s">
        <v>6</v>
      </c>
      <c r="B28" s="1">
        <v>992697148</v>
      </c>
      <c r="C28" s="1" t="s">
        <v>3444</v>
      </c>
      <c r="D28" s="1" t="s">
        <v>143</v>
      </c>
      <c r="E28" s="1" t="s">
        <v>22</v>
      </c>
      <c r="F28" s="6">
        <v>15241</v>
      </c>
    </row>
    <row r="29" spans="1:6" x14ac:dyDescent="0.25">
      <c r="A29" s="2" t="s">
        <v>6</v>
      </c>
      <c r="B29" s="2">
        <v>985706506</v>
      </c>
      <c r="C29" s="2" t="s">
        <v>3445</v>
      </c>
      <c r="D29" s="2" t="s">
        <v>143</v>
      </c>
      <c r="E29" s="2" t="s">
        <v>22</v>
      </c>
      <c r="F29" s="7">
        <v>17755</v>
      </c>
    </row>
    <row r="30" spans="1:6" x14ac:dyDescent="0.25">
      <c r="A30" s="1" t="s">
        <v>6</v>
      </c>
      <c r="B30" s="1">
        <v>993520063</v>
      </c>
      <c r="C30" s="1" t="s">
        <v>3446</v>
      </c>
      <c r="D30" s="1" t="s">
        <v>143</v>
      </c>
      <c r="E30" s="1" t="s">
        <v>22</v>
      </c>
      <c r="F30" s="6">
        <v>45911</v>
      </c>
    </row>
    <row r="31" spans="1:6" x14ac:dyDescent="0.25">
      <c r="A31" s="2" t="s">
        <v>6</v>
      </c>
      <c r="B31" s="2">
        <v>895231932</v>
      </c>
      <c r="C31" s="2" t="s">
        <v>3447</v>
      </c>
      <c r="D31" s="2" t="s">
        <v>143</v>
      </c>
      <c r="E31" s="2" t="s">
        <v>22</v>
      </c>
      <c r="F31" s="7">
        <v>18921</v>
      </c>
    </row>
    <row r="32" spans="1:6" x14ac:dyDescent="0.25">
      <c r="A32" s="1" t="s">
        <v>6</v>
      </c>
      <c r="B32" s="1">
        <v>997112806</v>
      </c>
      <c r="C32" s="1" t="s">
        <v>3448</v>
      </c>
      <c r="D32" s="1" t="s">
        <v>143</v>
      </c>
      <c r="E32" s="1" t="s">
        <v>22</v>
      </c>
      <c r="F32" s="6">
        <v>190479</v>
      </c>
    </row>
    <row r="33" spans="1:6" x14ac:dyDescent="0.25">
      <c r="A33" s="2" t="s">
        <v>6</v>
      </c>
      <c r="B33" s="2">
        <v>924612932</v>
      </c>
      <c r="C33" s="2" t="s">
        <v>3449</v>
      </c>
      <c r="D33" s="2" t="s">
        <v>143</v>
      </c>
      <c r="E33" s="2" t="s">
        <v>22</v>
      </c>
      <c r="F33" s="7">
        <v>6447</v>
      </c>
    </row>
    <row r="34" spans="1:6" x14ac:dyDescent="0.25">
      <c r="A34" s="1" t="s">
        <v>6</v>
      </c>
      <c r="B34" s="1">
        <v>984441339</v>
      </c>
      <c r="C34" s="1" t="s">
        <v>3450</v>
      </c>
      <c r="D34" s="1" t="s">
        <v>143</v>
      </c>
      <c r="E34" s="1" t="s">
        <v>22</v>
      </c>
      <c r="F34" s="6">
        <v>141911</v>
      </c>
    </row>
    <row r="35" spans="1:6" x14ac:dyDescent="0.25">
      <c r="A35" s="2" t="s">
        <v>6</v>
      </c>
      <c r="B35" s="2">
        <v>989878743</v>
      </c>
      <c r="C35" s="2" t="s">
        <v>3451</v>
      </c>
      <c r="D35" s="2" t="s">
        <v>143</v>
      </c>
      <c r="E35" s="2" t="s">
        <v>22</v>
      </c>
      <c r="F35" s="7">
        <v>110339</v>
      </c>
    </row>
    <row r="36" spans="1:6" x14ac:dyDescent="0.25">
      <c r="A36" s="1" t="s">
        <v>6</v>
      </c>
      <c r="B36" s="1">
        <v>983998186</v>
      </c>
      <c r="C36" s="1" t="s">
        <v>3452</v>
      </c>
      <c r="D36" s="1" t="s">
        <v>143</v>
      </c>
      <c r="E36" s="1" t="s">
        <v>22</v>
      </c>
      <c r="F36" s="6">
        <v>16158</v>
      </c>
    </row>
    <row r="37" spans="1:6" x14ac:dyDescent="0.25">
      <c r="A37" s="2" t="s">
        <v>6</v>
      </c>
      <c r="B37" s="2">
        <v>975614239</v>
      </c>
      <c r="C37" s="2" t="s">
        <v>3495</v>
      </c>
      <c r="D37" s="2" t="s">
        <v>143</v>
      </c>
      <c r="E37" s="2" t="s">
        <v>22</v>
      </c>
      <c r="F37" s="7">
        <v>705392</v>
      </c>
    </row>
    <row r="38" spans="1:6" x14ac:dyDescent="0.25">
      <c r="A38" s="1" t="s">
        <v>6</v>
      </c>
      <c r="B38" s="1">
        <v>985785414</v>
      </c>
      <c r="C38" s="1" t="s">
        <v>3855</v>
      </c>
      <c r="D38" s="1" t="s">
        <v>143</v>
      </c>
      <c r="E38" s="1" t="s">
        <v>22</v>
      </c>
      <c r="F38" s="6">
        <v>263391</v>
      </c>
    </row>
    <row r="39" spans="1:6" x14ac:dyDescent="0.25">
      <c r="A39" s="2" t="s">
        <v>6</v>
      </c>
      <c r="B39" s="2">
        <v>985713138</v>
      </c>
      <c r="C39" s="2" t="s">
        <v>3856</v>
      </c>
      <c r="D39" s="2" t="s">
        <v>143</v>
      </c>
      <c r="E39" s="2" t="s">
        <v>22</v>
      </c>
      <c r="F39" s="7">
        <v>200017</v>
      </c>
    </row>
    <row r="40" spans="1:6" x14ac:dyDescent="0.25">
      <c r="A40" s="1" t="s">
        <v>6</v>
      </c>
      <c r="B40" s="1">
        <v>990310807</v>
      </c>
      <c r="C40" s="1" t="s">
        <v>3857</v>
      </c>
      <c r="D40" s="1" t="s">
        <v>143</v>
      </c>
      <c r="E40" s="1" t="s">
        <v>22</v>
      </c>
      <c r="F40" s="6">
        <v>58732</v>
      </c>
    </row>
    <row r="41" spans="1:6" x14ac:dyDescent="0.25">
      <c r="A41" s="1" t="s">
        <v>6</v>
      </c>
      <c r="B41" s="1">
        <v>923837566</v>
      </c>
      <c r="C41" s="1" t="s">
        <v>3939</v>
      </c>
      <c r="D41" s="1" t="s">
        <v>143</v>
      </c>
      <c r="E41" s="1" t="s">
        <v>22</v>
      </c>
      <c r="F41" s="6">
        <v>8632</v>
      </c>
    </row>
    <row r="42" spans="1:6" x14ac:dyDescent="0.25">
      <c r="A42" s="1" t="s">
        <v>6</v>
      </c>
      <c r="B42" s="1">
        <v>919753811</v>
      </c>
      <c r="C42" s="1" t="s">
        <v>4451</v>
      </c>
      <c r="D42" s="1" t="s">
        <v>143</v>
      </c>
      <c r="E42" s="1" t="s">
        <v>22</v>
      </c>
      <c r="F42" s="6">
        <v>2151</v>
      </c>
    </row>
    <row r="43" spans="1:6" x14ac:dyDescent="0.25">
      <c r="A43" s="2" t="s">
        <v>6</v>
      </c>
      <c r="B43" s="2">
        <v>914826942</v>
      </c>
      <c r="C43" s="2" t="s">
        <v>4648</v>
      </c>
      <c r="D43" s="2" t="s">
        <v>143</v>
      </c>
      <c r="E43" s="2" t="s">
        <v>22</v>
      </c>
      <c r="F43" s="7">
        <v>106670</v>
      </c>
    </row>
    <row r="44" spans="1:6" x14ac:dyDescent="0.25">
      <c r="A44" s="2" t="s">
        <v>6</v>
      </c>
      <c r="B44" s="2">
        <v>912842746</v>
      </c>
      <c r="C44" s="2" t="s">
        <v>4650</v>
      </c>
      <c r="D44" s="2" t="s">
        <v>143</v>
      </c>
      <c r="E44" s="2" t="s">
        <v>22</v>
      </c>
      <c r="F44" s="7">
        <v>50693</v>
      </c>
    </row>
    <row r="45" spans="1:6" x14ac:dyDescent="0.25">
      <c r="A45" s="1" t="s">
        <v>6</v>
      </c>
      <c r="B45" s="1">
        <v>993861561</v>
      </c>
      <c r="C45" s="1" t="s">
        <v>4653</v>
      </c>
      <c r="D45" s="1" t="s">
        <v>143</v>
      </c>
      <c r="E45" s="1" t="s">
        <v>22</v>
      </c>
      <c r="F45" s="6">
        <v>14329</v>
      </c>
    </row>
    <row r="46" spans="1:6" x14ac:dyDescent="0.25">
      <c r="A46" s="2" t="s">
        <v>6</v>
      </c>
      <c r="B46" s="2">
        <v>982452716</v>
      </c>
      <c r="C46" s="2" t="s">
        <v>4654</v>
      </c>
      <c r="D46" s="2" t="s">
        <v>143</v>
      </c>
      <c r="E46" s="2" t="s">
        <v>22</v>
      </c>
      <c r="F46" s="7">
        <v>28819</v>
      </c>
    </row>
    <row r="47" spans="1:6" x14ac:dyDescent="0.25">
      <c r="A47" s="1" t="s">
        <v>6</v>
      </c>
      <c r="B47" s="1">
        <v>982842506</v>
      </c>
      <c r="C47" s="1" t="s">
        <v>4655</v>
      </c>
      <c r="D47" s="1" t="s">
        <v>143</v>
      </c>
      <c r="E47" s="1" t="s">
        <v>22</v>
      </c>
      <c r="F47" s="6">
        <v>52598</v>
      </c>
    </row>
    <row r="48" spans="1:6" x14ac:dyDescent="0.25">
      <c r="A48" s="2" t="s">
        <v>6</v>
      </c>
      <c r="B48" s="2">
        <v>917110115</v>
      </c>
      <c r="C48" s="2" t="s">
        <v>4657</v>
      </c>
      <c r="D48" s="2" t="s">
        <v>143</v>
      </c>
      <c r="E48" s="2" t="s">
        <v>22</v>
      </c>
      <c r="F48" s="7">
        <v>36714</v>
      </c>
    </row>
    <row r="49" spans="1:6" x14ac:dyDescent="0.25">
      <c r="A49" s="1" t="s">
        <v>6</v>
      </c>
      <c r="B49" s="1">
        <v>921387318</v>
      </c>
      <c r="C49" s="1" t="s">
        <v>4658</v>
      </c>
      <c r="D49" s="1" t="s">
        <v>143</v>
      </c>
      <c r="E49" s="1" t="s">
        <v>22</v>
      </c>
      <c r="F49" s="6">
        <v>114942</v>
      </c>
    </row>
    <row r="50" spans="1:6" x14ac:dyDescent="0.25">
      <c r="A50" s="2" t="s">
        <v>6</v>
      </c>
      <c r="B50" s="2">
        <v>997531485</v>
      </c>
      <c r="C50" s="2" t="s">
        <v>4659</v>
      </c>
      <c r="D50" s="2" t="s">
        <v>143</v>
      </c>
      <c r="E50" s="2" t="s">
        <v>22</v>
      </c>
      <c r="F50" s="7">
        <v>15221</v>
      </c>
    </row>
    <row r="51" spans="1:6" x14ac:dyDescent="0.25">
      <c r="A51" s="1" t="s">
        <v>6</v>
      </c>
      <c r="B51" s="1">
        <v>926720430</v>
      </c>
      <c r="C51" s="1" t="s">
        <v>4660</v>
      </c>
      <c r="D51" s="1" t="s">
        <v>143</v>
      </c>
      <c r="E51" s="1" t="s">
        <v>22</v>
      </c>
      <c r="F51" s="6">
        <v>325742</v>
      </c>
    </row>
    <row r="52" spans="1:6" x14ac:dyDescent="0.25">
      <c r="A52" s="2" t="s">
        <v>6</v>
      </c>
      <c r="B52" s="2">
        <v>992451408</v>
      </c>
      <c r="C52" s="2" t="s">
        <v>4989</v>
      </c>
      <c r="D52" s="2" t="s">
        <v>143</v>
      </c>
      <c r="E52" s="2" t="s">
        <v>22</v>
      </c>
      <c r="F52" s="7">
        <v>43379</v>
      </c>
    </row>
    <row r="53" spans="1:6" x14ac:dyDescent="0.25">
      <c r="A53" s="1" t="s">
        <v>6</v>
      </c>
      <c r="B53" s="1">
        <v>979420897</v>
      </c>
      <c r="C53" s="1" t="s">
        <v>4990</v>
      </c>
      <c r="D53" s="1" t="s">
        <v>143</v>
      </c>
      <c r="E53" s="1" t="s">
        <v>22</v>
      </c>
      <c r="F53" s="6">
        <v>609483</v>
      </c>
    </row>
    <row r="54" spans="1:6" x14ac:dyDescent="0.25">
      <c r="A54" s="2" t="s">
        <v>6</v>
      </c>
      <c r="B54" s="2">
        <v>983694020</v>
      </c>
      <c r="C54" s="2" t="s">
        <v>4991</v>
      </c>
      <c r="D54" s="2" t="s">
        <v>143</v>
      </c>
      <c r="E54" s="2" t="s">
        <v>22</v>
      </c>
      <c r="F54" s="7">
        <v>247644</v>
      </c>
    </row>
    <row r="55" spans="1:6" x14ac:dyDescent="0.25">
      <c r="A55" s="1" t="s">
        <v>6</v>
      </c>
      <c r="B55" s="1">
        <v>967381373</v>
      </c>
      <c r="C55" s="1" t="s">
        <v>4992</v>
      </c>
      <c r="D55" s="1" t="s">
        <v>143</v>
      </c>
      <c r="E55" s="1" t="s">
        <v>22</v>
      </c>
      <c r="F55" s="6">
        <v>295329</v>
      </c>
    </row>
    <row r="56" spans="1:6" x14ac:dyDescent="0.25">
      <c r="A56" s="2" t="s">
        <v>6</v>
      </c>
      <c r="B56" s="2">
        <v>984005458</v>
      </c>
      <c r="C56" s="2" t="s">
        <v>4993</v>
      </c>
      <c r="D56" s="2" t="s">
        <v>143</v>
      </c>
      <c r="E56" s="2" t="s">
        <v>22</v>
      </c>
      <c r="F56" s="7">
        <v>108192</v>
      </c>
    </row>
    <row r="57" spans="1:6" x14ac:dyDescent="0.25">
      <c r="A57" s="1" t="s">
        <v>6</v>
      </c>
      <c r="B57" s="1">
        <v>979915306</v>
      </c>
      <c r="C57" s="1" t="s">
        <v>4994</v>
      </c>
      <c r="D57" s="1" t="s">
        <v>143</v>
      </c>
      <c r="E57" s="1" t="s">
        <v>22</v>
      </c>
      <c r="F57" s="6">
        <v>109428</v>
      </c>
    </row>
    <row r="58" spans="1:6" x14ac:dyDescent="0.25">
      <c r="A58" s="2" t="s">
        <v>6</v>
      </c>
      <c r="B58" s="2">
        <v>988938874</v>
      </c>
      <c r="C58" s="2" t="s">
        <v>4995</v>
      </c>
      <c r="D58" s="2" t="s">
        <v>143</v>
      </c>
      <c r="E58" s="2" t="s">
        <v>22</v>
      </c>
      <c r="F58" s="7">
        <v>45560</v>
      </c>
    </row>
    <row r="59" spans="1:6" x14ac:dyDescent="0.25">
      <c r="A59" s="1" t="s">
        <v>6</v>
      </c>
      <c r="B59" s="1">
        <v>984825439</v>
      </c>
      <c r="C59" s="1" t="s">
        <v>4996</v>
      </c>
      <c r="D59" s="1" t="s">
        <v>143</v>
      </c>
      <c r="E59" s="1" t="s">
        <v>22</v>
      </c>
      <c r="F59" s="6">
        <v>99513</v>
      </c>
    </row>
    <row r="60" spans="1:6" x14ac:dyDescent="0.25">
      <c r="A60" s="2" t="s">
        <v>6</v>
      </c>
      <c r="B60" s="2">
        <v>915968996</v>
      </c>
      <c r="C60" s="2" t="s">
        <v>4997</v>
      </c>
      <c r="D60" s="2" t="s">
        <v>143</v>
      </c>
      <c r="E60" s="2" t="s">
        <v>22</v>
      </c>
      <c r="F60" s="7">
        <v>88023</v>
      </c>
    </row>
    <row r="61" spans="1:6" x14ac:dyDescent="0.25">
      <c r="A61" s="1" t="s">
        <v>6</v>
      </c>
      <c r="B61" s="1">
        <v>982898056</v>
      </c>
      <c r="C61" s="1" t="s">
        <v>5055</v>
      </c>
      <c r="D61" s="1" t="s">
        <v>143</v>
      </c>
      <c r="E61" s="1" t="s">
        <v>22</v>
      </c>
      <c r="F61" s="6">
        <v>429325</v>
      </c>
    </row>
    <row r="62" spans="1:6" x14ac:dyDescent="0.25">
      <c r="A62" s="2" t="s">
        <v>6</v>
      </c>
      <c r="B62" s="2">
        <v>922717958</v>
      </c>
      <c r="C62" s="2" t="s">
        <v>5114</v>
      </c>
      <c r="D62" s="2" t="s">
        <v>143</v>
      </c>
      <c r="E62" s="2" t="s">
        <v>22</v>
      </c>
      <c r="F62" s="7">
        <v>4051</v>
      </c>
    </row>
    <row r="63" spans="1:6" x14ac:dyDescent="0.25">
      <c r="A63" s="1" t="s">
        <v>6</v>
      </c>
      <c r="B63" s="1">
        <v>997932811</v>
      </c>
      <c r="C63" s="1" t="s">
        <v>5261</v>
      </c>
      <c r="D63" s="1" t="s">
        <v>143</v>
      </c>
      <c r="E63" s="1" t="s">
        <v>22</v>
      </c>
      <c r="F63" s="6">
        <v>10822</v>
      </c>
    </row>
    <row r="64" spans="1:6" x14ac:dyDescent="0.25">
      <c r="A64" s="2" t="s">
        <v>6</v>
      </c>
      <c r="B64" s="2">
        <v>982897971</v>
      </c>
      <c r="C64" s="2" t="s">
        <v>5304</v>
      </c>
      <c r="D64" s="2" t="s">
        <v>143</v>
      </c>
      <c r="E64" s="2" t="s">
        <v>22</v>
      </c>
      <c r="F64" s="7">
        <v>200072</v>
      </c>
    </row>
    <row r="65" spans="1:6" x14ac:dyDescent="0.25">
      <c r="A65" s="1" t="s">
        <v>6</v>
      </c>
      <c r="B65" s="1">
        <v>982954436</v>
      </c>
      <c r="C65" s="1" t="s">
        <v>5305</v>
      </c>
      <c r="D65" s="1" t="s">
        <v>143</v>
      </c>
      <c r="E65" s="1" t="s">
        <v>22</v>
      </c>
      <c r="F65" s="6">
        <v>94888</v>
      </c>
    </row>
    <row r="66" spans="1:6" x14ac:dyDescent="0.25">
      <c r="A66" s="2" t="s">
        <v>6</v>
      </c>
      <c r="B66" s="2">
        <v>982898005</v>
      </c>
      <c r="C66" s="2" t="s">
        <v>5306</v>
      </c>
      <c r="D66" s="2" t="s">
        <v>143</v>
      </c>
      <c r="E66" s="2" t="s">
        <v>22</v>
      </c>
      <c r="F66" s="7">
        <v>68268</v>
      </c>
    </row>
    <row r="67" spans="1:6" x14ac:dyDescent="0.25">
      <c r="A67" s="1" t="s">
        <v>6</v>
      </c>
      <c r="B67" s="1">
        <v>915955568</v>
      </c>
      <c r="C67" s="1" t="s">
        <v>5513</v>
      </c>
      <c r="D67" s="1" t="s">
        <v>143</v>
      </c>
      <c r="E67" s="1" t="s">
        <v>22</v>
      </c>
      <c r="F67" s="6">
        <v>14875</v>
      </c>
    </row>
    <row r="68" spans="1:6" x14ac:dyDescent="0.25">
      <c r="A68" s="2" t="s">
        <v>6</v>
      </c>
      <c r="B68" s="2">
        <v>942247834</v>
      </c>
      <c r="C68" s="2" t="s">
        <v>5515</v>
      </c>
      <c r="D68" s="2" t="s">
        <v>143</v>
      </c>
      <c r="E68" s="2" t="s">
        <v>22</v>
      </c>
      <c r="F68" s="7">
        <v>411364</v>
      </c>
    </row>
    <row r="69" spans="1:6" x14ac:dyDescent="0.25">
      <c r="A69" s="1" t="s">
        <v>6</v>
      </c>
      <c r="B69" s="1">
        <v>984049978</v>
      </c>
      <c r="C69" s="1" t="s">
        <v>5516</v>
      </c>
      <c r="D69" s="1" t="s">
        <v>143</v>
      </c>
      <c r="E69" s="1" t="s">
        <v>22</v>
      </c>
      <c r="F69" s="6">
        <v>50264</v>
      </c>
    </row>
    <row r="70" spans="1:6" x14ac:dyDescent="0.25">
      <c r="A70" s="2" t="s">
        <v>6</v>
      </c>
      <c r="B70" s="2">
        <v>983489079</v>
      </c>
      <c r="C70" s="2" t="s">
        <v>5517</v>
      </c>
      <c r="D70" s="2" t="s">
        <v>143</v>
      </c>
      <c r="E70" s="2" t="s">
        <v>22</v>
      </c>
      <c r="F70" s="7">
        <v>19398</v>
      </c>
    </row>
    <row r="71" spans="1:6" x14ac:dyDescent="0.25">
      <c r="A71" s="1" t="s">
        <v>6</v>
      </c>
      <c r="B71" s="1">
        <v>994104756</v>
      </c>
      <c r="C71" s="1" t="s">
        <v>5518</v>
      </c>
      <c r="D71" s="1" t="s">
        <v>143</v>
      </c>
      <c r="E71" s="1" t="s">
        <v>22</v>
      </c>
      <c r="F71" s="6">
        <v>19635</v>
      </c>
    </row>
    <row r="72" spans="1:6" x14ac:dyDescent="0.25">
      <c r="A72" s="2" t="s">
        <v>6</v>
      </c>
      <c r="B72" s="2">
        <v>916761392</v>
      </c>
      <c r="C72" s="2" t="s">
        <v>5687</v>
      </c>
      <c r="D72" s="2" t="s">
        <v>143</v>
      </c>
      <c r="E72" s="2" t="s">
        <v>22</v>
      </c>
      <c r="F72" s="7">
        <v>9341</v>
      </c>
    </row>
    <row r="73" spans="1:6" x14ac:dyDescent="0.25">
      <c r="A73" s="1" t="s">
        <v>6</v>
      </c>
      <c r="B73" s="1">
        <v>876250462</v>
      </c>
      <c r="C73" s="1" t="s">
        <v>5688</v>
      </c>
      <c r="D73" s="1" t="s">
        <v>143</v>
      </c>
      <c r="E73" s="1" t="s">
        <v>22</v>
      </c>
      <c r="F73" s="6">
        <v>130909</v>
      </c>
    </row>
    <row r="74" spans="1:6" x14ac:dyDescent="0.25">
      <c r="A74" s="2" t="s">
        <v>6</v>
      </c>
      <c r="B74" s="2">
        <v>993567337</v>
      </c>
      <c r="C74" s="2" t="s">
        <v>5689</v>
      </c>
      <c r="D74" s="2" t="s">
        <v>143</v>
      </c>
      <c r="E74" s="2" t="s">
        <v>22</v>
      </c>
      <c r="F74" s="7">
        <v>8980</v>
      </c>
    </row>
    <row r="75" spans="1:6" x14ac:dyDescent="0.25">
      <c r="A75" s="1" t="s">
        <v>6</v>
      </c>
      <c r="B75" s="1">
        <v>991853758</v>
      </c>
      <c r="C75" s="1" t="s">
        <v>5690</v>
      </c>
      <c r="D75" s="1" t="s">
        <v>143</v>
      </c>
      <c r="E75" s="1" t="s">
        <v>22</v>
      </c>
      <c r="F75" s="6">
        <v>48467</v>
      </c>
    </row>
    <row r="76" spans="1:6" x14ac:dyDescent="0.25">
      <c r="A76" s="2" t="s">
        <v>6</v>
      </c>
      <c r="B76" s="2">
        <v>971265051</v>
      </c>
      <c r="C76" s="2" t="s">
        <v>5691</v>
      </c>
      <c r="D76" s="2" t="s">
        <v>143</v>
      </c>
      <c r="E76" s="2" t="s">
        <v>22</v>
      </c>
      <c r="F76" s="7">
        <v>518918</v>
      </c>
    </row>
    <row r="77" spans="1:6" x14ac:dyDescent="0.25">
      <c r="A77" s="1" t="s">
        <v>6</v>
      </c>
      <c r="B77" s="1">
        <v>922690200</v>
      </c>
      <c r="C77" s="1" t="s">
        <v>5836</v>
      </c>
      <c r="D77" s="1" t="s">
        <v>143</v>
      </c>
      <c r="E77" s="1" t="s">
        <v>22</v>
      </c>
      <c r="F77" s="6">
        <v>1018964</v>
      </c>
    </row>
    <row r="78" spans="1:6" x14ac:dyDescent="0.25">
      <c r="A78" s="2" t="s">
        <v>6</v>
      </c>
      <c r="B78" s="2">
        <v>984974469</v>
      </c>
      <c r="C78" s="2" t="s">
        <v>6499</v>
      </c>
      <c r="D78" s="2" t="s">
        <v>143</v>
      </c>
      <c r="E78" s="2" t="s">
        <v>22</v>
      </c>
      <c r="F78" s="7">
        <v>14335</v>
      </c>
    </row>
    <row r="79" spans="1:6" x14ac:dyDescent="0.25">
      <c r="A79" s="2" t="s">
        <v>6</v>
      </c>
      <c r="B79" s="2">
        <v>983944442</v>
      </c>
      <c r="C79" s="2" t="s">
        <v>7115</v>
      </c>
      <c r="D79" s="2" t="s">
        <v>143</v>
      </c>
      <c r="E79" s="2" t="s">
        <v>22</v>
      </c>
      <c r="F79" s="7">
        <v>18974</v>
      </c>
    </row>
    <row r="81" spans="6:6" x14ac:dyDescent="0.25">
      <c r="F81" s="4">
        <f>SUM(F2:F79)</f>
        <v>11246797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30"/>
  <sheetViews>
    <sheetView workbookViewId="0">
      <selection activeCell="H11" sqref="H11"/>
    </sheetView>
  </sheetViews>
  <sheetFormatPr baseColWidth="10" defaultRowHeight="15" x14ac:dyDescent="0.25"/>
  <cols>
    <col min="3" max="3" width="47.7109375" customWidth="1"/>
    <col min="4" max="4" width="12.28515625" customWidth="1"/>
    <col min="5" max="5" width="22.85546875" bestFit="1" customWidth="1"/>
    <col min="6" max="6" width="16.140625" style="4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4" t="s">
        <v>5</v>
      </c>
    </row>
    <row r="2" spans="1:6" x14ac:dyDescent="0.25">
      <c r="A2" t="s">
        <v>6</v>
      </c>
      <c r="B2">
        <v>997341430</v>
      </c>
      <c r="C2" t="s">
        <v>4039</v>
      </c>
      <c r="D2" t="s">
        <v>4040</v>
      </c>
      <c r="E2" t="s">
        <v>87</v>
      </c>
      <c r="F2" s="4">
        <v>39501</v>
      </c>
    </row>
    <row r="3" spans="1:6" x14ac:dyDescent="0.25">
      <c r="A3" t="s">
        <v>6</v>
      </c>
      <c r="B3">
        <v>979732252</v>
      </c>
      <c r="C3" t="s">
        <v>4832</v>
      </c>
      <c r="D3" t="s">
        <v>4040</v>
      </c>
      <c r="E3" t="s">
        <v>87</v>
      </c>
      <c r="F3" s="4">
        <v>467077</v>
      </c>
    </row>
    <row r="4" spans="1:6" x14ac:dyDescent="0.25">
      <c r="A4" t="s">
        <v>6</v>
      </c>
      <c r="B4">
        <v>993802832</v>
      </c>
      <c r="C4" t="s">
        <v>4833</v>
      </c>
      <c r="D4" t="s">
        <v>4040</v>
      </c>
      <c r="E4" t="s">
        <v>87</v>
      </c>
      <c r="F4" s="4">
        <v>10674</v>
      </c>
    </row>
    <row r="5" spans="1:6" x14ac:dyDescent="0.25">
      <c r="A5" t="s">
        <v>6</v>
      </c>
      <c r="B5">
        <v>987235055</v>
      </c>
      <c r="C5" t="s">
        <v>4834</v>
      </c>
      <c r="D5" t="s">
        <v>4040</v>
      </c>
      <c r="E5" t="s">
        <v>87</v>
      </c>
      <c r="F5" s="4">
        <v>9419</v>
      </c>
    </row>
    <row r="6" spans="1:6" x14ac:dyDescent="0.25">
      <c r="A6" t="s">
        <v>6</v>
      </c>
      <c r="B6">
        <v>994149113</v>
      </c>
      <c r="C6" t="s">
        <v>4835</v>
      </c>
      <c r="D6" t="s">
        <v>4040</v>
      </c>
      <c r="E6" t="s">
        <v>87</v>
      </c>
      <c r="F6" s="4">
        <v>5048</v>
      </c>
    </row>
    <row r="7" spans="1:6" x14ac:dyDescent="0.25">
      <c r="A7" t="s">
        <v>6</v>
      </c>
      <c r="B7">
        <v>884008662</v>
      </c>
      <c r="C7" t="s">
        <v>5618</v>
      </c>
      <c r="D7" t="s">
        <v>4040</v>
      </c>
      <c r="E7" t="s">
        <v>87</v>
      </c>
      <c r="F7" s="4">
        <v>934</v>
      </c>
    </row>
    <row r="8" spans="1:6" x14ac:dyDescent="0.25">
      <c r="A8" t="s">
        <v>6</v>
      </c>
      <c r="B8">
        <v>990995192</v>
      </c>
      <c r="C8" t="s">
        <v>5788</v>
      </c>
      <c r="D8" t="s">
        <v>4040</v>
      </c>
      <c r="E8" t="s">
        <v>87</v>
      </c>
      <c r="F8" s="4">
        <v>22306</v>
      </c>
    </row>
    <row r="9" spans="1:6" x14ac:dyDescent="0.25">
      <c r="A9" t="s">
        <v>6</v>
      </c>
      <c r="B9">
        <v>985095825</v>
      </c>
      <c r="C9" t="s">
        <v>7098</v>
      </c>
      <c r="D9" t="s">
        <v>4040</v>
      </c>
      <c r="E9" t="s">
        <v>87</v>
      </c>
      <c r="F9" s="4">
        <v>10641</v>
      </c>
    </row>
    <row r="10" spans="1:6" x14ac:dyDescent="0.25">
      <c r="A10" t="s">
        <v>6</v>
      </c>
      <c r="B10">
        <v>916349254</v>
      </c>
      <c r="C10" t="s">
        <v>537</v>
      </c>
      <c r="D10" t="s">
        <v>538</v>
      </c>
      <c r="E10" t="s">
        <v>74</v>
      </c>
      <c r="F10" s="4">
        <v>10184</v>
      </c>
    </row>
    <row r="11" spans="1:6" x14ac:dyDescent="0.25">
      <c r="A11" t="s">
        <v>6</v>
      </c>
      <c r="B11">
        <v>984030789</v>
      </c>
      <c r="C11" t="s">
        <v>539</v>
      </c>
      <c r="D11" t="s">
        <v>538</v>
      </c>
      <c r="E11" t="s">
        <v>74</v>
      </c>
      <c r="F11" s="4">
        <v>14293</v>
      </c>
    </row>
    <row r="12" spans="1:6" x14ac:dyDescent="0.25">
      <c r="A12" t="s">
        <v>6</v>
      </c>
      <c r="B12">
        <v>984641230</v>
      </c>
      <c r="C12" t="s">
        <v>540</v>
      </c>
      <c r="D12" t="s">
        <v>538</v>
      </c>
      <c r="E12" t="s">
        <v>74</v>
      </c>
      <c r="F12" s="4">
        <v>12294</v>
      </c>
    </row>
    <row r="13" spans="1:6" x14ac:dyDescent="0.25">
      <c r="A13" t="s">
        <v>6</v>
      </c>
      <c r="B13">
        <v>990198152</v>
      </c>
      <c r="C13" t="s">
        <v>541</v>
      </c>
      <c r="D13" t="s">
        <v>538</v>
      </c>
      <c r="E13" t="s">
        <v>74</v>
      </c>
      <c r="F13" s="4">
        <v>296369</v>
      </c>
    </row>
    <row r="14" spans="1:6" x14ac:dyDescent="0.25">
      <c r="A14" t="s">
        <v>6</v>
      </c>
      <c r="B14">
        <v>985300240</v>
      </c>
      <c r="C14" t="s">
        <v>542</v>
      </c>
      <c r="D14" t="s">
        <v>538</v>
      </c>
      <c r="E14" t="s">
        <v>74</v>
      </c>
      <c r="F14" s="4">
        <v>2433</v>
      </c>
    </row>
    <row r="15" spans="1:6" x14ac:dyDescent="0.25">
      <c r="A15" t="s">
        <v>6</v>
      </c>
      <c r="B15">
        <v>955836871</v>
      </c>
      <c r="C15" t="s">
        <v>543</v>
      </c>
      <c r="D15" t="s">
        <v>538</v>
      </c>
      <c r="E15" t="s">
        <v>74</v>
      </c>
      <c r="F15" s="4">
        <v>741309</v>
      </c>
    </row>
    <row r="16" spans="1:6" x14ac:dyDescent="0.25">
      <c r="A16" t="s">
        <v>6</v>
      </c>
      <c r="B16">
        <v>913224604</v>
      </c>
      <c r="C16" t="s">
        <v>544</v>
      </c>
      <c r="D16" t="s">
        <v>538</v>
      </c>
      <c r="E16" t="s">
        <v>74</v>
      </c>
      <c r="F16" s="4">
        <v>16437</v>
      </c>
    </row>
    <row r="17" spans="1:6" x14ac:dyDescent="0.25">
      <c r="A17" t="s">
        <v>6</v>
      </c>
      <c r="B17">
        <v>997927478</v>
      </c>
      <c r="C17" t="s">
        <v>545</v>
      </c>
      <c r="D17" t="s">
        <v>538</v>
      </c>
      <c r="E17" t="s">
        <v>74</v>
      </c>
      <c r="F17" s="4">
        <v>24952</v>
      </c>
    </row>
    <row r="18" spans="1:6" x14ac:dyDescent="0.25">
      <c r="A18" t="s">
        <v>6</v>
      </c>
      <c r="B18">
        <v>995349337</v>
      </c>
      <c r="C18" t="s">
        <v>546</v>
      </c>
      <c r="D18" t="s">
        <v>538</v>
      </c>
      <c r="E18" t="s">
        <v>74</v>
      </c>
      <c r="F18" s="4">
        <v>18821</v>
      </c>
    </row>
    <row r="19" spans="1:6" x14ac:dyDescent="0.25">
      <c r="A19" t="s">
        <v>6</v>
      </c>
      <c r="B19">
        <v>993543357</v>
      </c>
      <c r="C19" t="s">
        <v>547</v>
      </c>
      <c r="D19" t="s">
        <v>538</v>
      </c>
      <c r="E19" t="s">
        <v>74</v>
      </c>
      <c r="F19" s="4">
        <v>77666</v>
      </c>
    </row>
    <row r="20" spans="1:6" x14ac:dyDescent="0.25">
      <c r="A20" t="s">
        <v>6</v>
      </c>
      <c r="B20">
        <v>994011995</v>
      </c>
      <c r="C20" t="s">
        <v>548</v>
      </c>
      <c r="D20" t="s">
        <v>538</v>
      </c>
      <c r="E20" t="s">
        <v>74</v>
      </c>
      <c r="F20" s="4">
        <v>29794</v>
      </c>
    </row>
    <row r="21" spans="1:6" x14ac:dyDescent="0.25">
      <c r="A21" t="s">
        <v>6</v>
      </c>
      <c r="B21">
        <v>982396174</v>
      </c>
      <c r="C21" t="s">
        <v>549</v>
      </c>
      <c r="D21" t="s">
        <v>538</v>
      </c>
      <c r="E21" t="s">
        <v>74</v>
      </c>
      <c r="F21" s="4">
        <v>6017</v>
      </c>
    </row>
    <row r="22" spans="1:6" x14ac:dyDescent="0.25">
      <c r="A22" t="s">
        <v>6</v>
      </c>
      <c r="B22">
        <v>991247602</v>
      </c>
      <c r="C22" t="s">
        <v>550</v>
      </c>
      <c r="D22" t="s">
        <v>538</v>
      </c>
      <c r="E22" t="s">
        <v>74</v>
      </c>
      <c r="F22" s="4">
        <v>16631</v>
      </c>
    </row>
    <row r="23" spans="1:6" x14ac:dyDescent="0.25">
      <c r="A23" t="s">
        <v>6</v>
      </c>
      <c r="B23">
        <v>986675035</v>
      </c>
      <c r="C23" t="s">
        <v>551</v>
      </c>
      <c r="D23" t="s">
        <v>538</v>
      </c>
      <c r="E23" t="s">
        <v>74</v>
      </c>
      <c r="F23" s="4">
        <v>7230</v>
      </c>
    </row>
    <row r="24" spans="1:6" x14ac:dyDescent="0.25">
      <c r="A24" t="s">
        <v>6</v>
      </c>
      <c r="B24">
        <v>992006749</v>
      </c>
      <c r="C24" t="s">
        <v>552</v>
      </c>
      <c r="D24" t="s">
        <v>538</v>
      </c>
      <c r="E24" t="s">
        <v>74</v>
      </c>
      <c r="F24" s="4">
        <v>120177</v>
      </c>
    </row>
    <row r="25" spans="1:6" x14ac:dyDescent="0.25">
      <c r="A25" t="s">
        <v>6</v>
      </c>
      <c r="B25">
        <v>979475705</v>
      </c>
      <c r="C25" t="s">
        <v>553</v>
      </c>
      <c r="D25" t="s">
        <v>538</v>
      </c>
      <c r="E25" t="s">
        <v>74</v>
      </c>
      <c r="F25" s="4">
        <v>7043</v>
      </c>
    </row>
    <row r="26" spans="1:6" x14ac:dyDescent="0.25">
      <c r="A26" t="s">
        <v>6</v>
      </c>
      <c r="B26">
        <v>990177090</v>
      </c>
      <c r="C26" t="s">
        <v>554</v>
      </c>
      <c r="D26" t="s">
        <v>538</v>
      </c>
      <c r="E26" t="s">
        <v>74</v>
      </c>
      <c r="F26" s="4">
        <v>59771</v>
      </c>
    </row>
    <row r="27" spans="1:6" x14ac:dyDescent="0.25">
      <c r="A27" t="s">
        <v>6</v>
      </c>
      <c r="B27">
        <v>936326048</v>
      </c>
      <c r="C27" t="s">
        <v>995</v>
      </c>
      <c r="D27" t="s">
        <v>538</v>
      </c>
      <c r="E27" t="s">
        <v>74</v>
      </c>
      <c r="F27" s="4">
        <v>583014</v>
      </c>
    </row>
    <row r="28" spans="1:6" x14ac:dyDescent="0.25">
      <c r="A28" t="s">
        <v>6</v>
      </c>
      <c r="B28">
        <v>993820423</v>
      </c>
      <c r="C28" t="s">
        <v>1349</v>
      </c>
      <c r="D28" t="s">
        <v>538</v>
      </c>
      <c r="E28" t="s">
        <v>74</v>
      </c>
      <c r="F28" s="4">
        <v>12457</v>
      </c>
    </row>
    <row r="29" spans="1:6" x14ac:dyDescent="0.25">
      <c r="A29" t="s">
        <v>6</v>
      </c>
      <c r="B29">
        <v>989838148</v>
      </c>
      <c r="C29" t="s">
        <v>1563</v>
      </c>
      <c r="D29" t="s">
        <v>538</v>
      </c>
      <c r="E29" t="s">
        <v>74</v>
      </c>
      <c r="F29" s="4">
        <v>22007</v>
      </c>
    </row>
    <row r="30" spans="1:6" x14ac:dyDescent="0.25">
      <c r="A30" t="s">
        <v>6</v>
      </c>
      <c r="B30">
        <v>990341435</v>
      </c>
      <c r="C30" t="s">
        <v>1564</v>
      </c>
      <c r="D30" t="s">
        <v>538</v>
      </c>
      <c r="E30" t="s">
        <v>74</v>
      </c>
      <c r="F30" s="4">
        <v>1856</v>
      </c>
    </row>
    <row r="31" spans="1:6" x14ac:dyDescent="0.25">
      <c r="A31" t="s">
        <v>6</v>
      </c>
      <c r="B31">
        <v>971406283</v>
      </c>
      <c r="C31" t="s">
        <v>2689</v>
      </c>
      <c r="D31" t="s">
        <v>538</v>
      </c>
      <c r="E31" t="s">
        <v>74</v>
      </c>
      <c r="F31" s="4">
        <v>60788</v>
      </c>
    </row>
    <row r="32" spans="1:6" x14ac:dyDescent="0.25">
      <c r="A32" t="s">
        <v>6</v>
      </c>
      <c r="B32">
        <v>913774760</v>
      </c>
      <c r="C32" t="s">
        <v>2950</v>
      </c>
      <c r="D32" t="s">
        <v>538</v>
      </c>
      <c r="E32" t="s">
        <v>74</v>
      </c>
      <c r="F32" s="4">
        <v>20226</v>
      </c>
    </row>
    <row r="33" spans="1:6" x14ac:dyDescent="0.25">
      <c r="A33" t="s">
        <v>6</v>
      </c>
      <c r="B33">
        <v>980369307</v>
      </c>
      <c r="C33" t="s">
        <v>3243</v>
      </c>
      <c r="D33" t="s">
        <v>538</v>
      </c>
      <c r="E33" t="s">
        <v>74</v>
      </c>
      <c r="F33" s="4">
        <v>12515</v>
      </c>
    </row>
    <row r="34" spans="1:6" x14ac:dyDescent="0.25">
      <c r="A34" t="s">
        <v>6</v>
      </c>
      <c r="B34">
        <v>983977723</v>
      </c>
      <c r="C34" t="s">
        <v>3863</v>
      </c>
      <c r="D34" t="s">
        <v>538</v>
      </c>
      <c r="E34" t="s">
        <v>74</v>
      </c>
      <c r="F34" s="4">
        <v>109095</v>
      </c>
    </row>
    <row r="35" spans="1:6" x14ac:dyDescent="0.25">
      <c r="A35" t="s">
        <v>6</v>
      </c>
      <c r="B35">
        <v>979658877</v>
      </c>
      <c r="C35" t="s">
        <v>3905</v>
      </c>
      <c r="D35" t="s">
        <v>538</v>
      </c>
      <c r="E35" t="s">
        <v>74</v>
      </c>
      <c r="F35" s="4">
        <v>788487</v>
      </c>
    </row>
    <row r="36" spans="1:6" x14ac:dyDescent="0.25">
      <c r="A36" t="s">
        <v>6</v>
      </c>
      <c r="B36">
        <v>997693485</v>
      </c>
      <c r="C36" t="s">
        <v>4047</v>
      </c>
      <c r="D36" t="s">
        <v>538</v>
      </c>
      <c r="E36" t="s">
        <v>74</v>
      </c>
      <c r="F36" s="4">
        <v>5334</v>
      </c>
    </row>
    <row r="37" spans="1:6" x14ac:dyDescent="0.25">
      <c r="A37" t="s">
        <v>6</v>
      </c>
      <c r="B37">
        <v>925364819</v>
      </c>
      <c r="C37" t="s">
        <v>4048</v>
      </c>
      <c r="D37" t="s">
        <v>538</v>
      </c>
      <c r="E37" t="s">
        <v>74</v>
      </c>
      <c r="F37" s="4">
        <v>110139</v>
      </c>
    </row>
    <row r="38" spans="1:6" x14ac:dyDescent="0.25">
      <c r="A38" t="s">
        <v>6</v>
      </c>
      <c r="B38">
        <v>995044390</v>
      </c>
      <c r="C38" t="s">
        <v>4053</v>
      </c>
      <c r="D38" t="s">
        <v>538</v>
      </c>
      <c r="E38" t="s">
        <v>74</v>
      </c>
      <c r="F38" s="4">
        <v>3505</v>
      </c>
    </row>
    <row r="39" spans="1:6" x14ac:dyDescent="0.25">
      <c r="A39" t="s">
        <v>6</v>
      </c>
      <c r="B39">
        <v>971406348</v>
      </c>
      <c r="C39" t="s">
        <v>4496</v>
      </c>
      <c r="D39" t="s">
        <v>538</v>
      </c>
      <c r="E39" t="s">
        <v>74</v>
      </c>
      <c r="F39" s="4">
        <v>53414</v>
      </c>
    </row>
    <row r="40" spans="1:6" x14ac:dyDescent="0.25">
      <c r="A40" t="s">
        <v>6</v>
      </c>
      <c r="B40">
        <v>887443122</v>
      </c>
      <c r="C40" t="s">
        <v>5704</v>
      </c>
      <c r="D40" t="s">
        <v>538</v>
      </c>
      <c r="E40" t="s">
        <v>74</v>
      </c>
      <c r="F40" s="4">
        <v>8826</v>
      </c>
    </row>
    <row r="41" spans="1:6" x14ac:dyDescent="0.25">
      <c r="A41" t="s">
        <v>6</v>
      </c>
      <c r="B41">
        <v>858292662</v>
      </c>
      <c r="C41" t="s">
        <v>5999</v>
      </c>
      <c r="D41" t="s">
        <v>538</v>
      </c>
      <c r="E41" t="s">
        <v>74</v>
      </c>
      <c r="F41" s="4">
        <v>163180</v>
      </c>
    </row>
    <row r="42" spans="1:6" x14ac:dyDescent="0.25">
      <c r="A42" t="s">
        <v>6</v>
      </c>
      <c r="B42">
        <v>996972380</v>
      </c>
      <c r="C42" t="s">
        <v>6275</v>
      </c>
      <c r="D42" t="s">
        <v>538</v>
      </c>
      <c r="E42" t="s">
        <v>74</v>
      </c>
      <c r="F42" s="4">
        <v>11933</v>
      </c>
    </row>
    <row r="43" spans="1:6" x14ac:dyDescent="0.25">
      <c r="A43" t="s">
        <v>6</v>
      </c>
      <c r="B43">
        <v>994286277</v>
      </c>
      <c r="C43" t="s">
        <v>6784</v>
      </c>
      <c r="D43" t="s">
        <v>538</v>
      </c>
      <c r="E43" t="s">
        <v>74</v>
      </c>
      <c r="F43" s="4">
        <v>38646</v>
      </c>
    </row>
    <row r="44" spans="1:6" x14ac:dyDescent="0.25">
      <c r="A44" t="s">
        <v>6</v>
      </c>
      <c r="B44">
        <v>921102054</v>
      </c>
      <c r="C44" t="s">
        <v>7036</v>
      </c>
      <c r="D44" t="s">
        <v>538</v>
      </c>
      <c r="E44" t="s">
        <v>74</v>
      </c>
      <c r="F44" s="4">
        <v>10686</v>
      </c>
    </row>
    <row r="45" spans="1:6" x14ac:dyDescent="0.25">
      <c r="A45" t="s">
        <v>6</v>
      </c>
      <c r="B45">
        <v>911592533</v>
      </c>
      <c r="C45" t="s">
        <v>7217</v>
      </c>
      <c r="D45" t="s">
        <v>538</v>
      </c>
      <c r="E45" t="s">
        <v>74</v>
      </c>
      <c r="F45" s="4">
        <v>5076</v>
      </c>
    </row>
    <row r="46" spans="1:6" x14ac:dyDescent="0.25">
      <c r="A46" t="s">
        <v>6</v>
      </c>
      <c r="B46">
        <v>913466462</v>
      </c>
      <c r="C46" t="s">
        <v>7257</v>
      </c>
      <c r="D46" t="s">
        <v>538</v>
      </c>
      <c r="E46" t="s">
        <v>74</v>
      </c>
      <c r="F46" s="4">
        <v>23648</v>
      </c>
    </row>
    <row r="47" spans="1:6" x14ac:dyDescent="0.25">
      <c r="A47" t="s">
        <v>6</v>
      </c>
      <c r="B47">
        <v>925548936</v>
      </c>
      <c r="C47" t="s">
        <v>407</v>
      </c>
      <c r="D47" t="s">
        <v>408</v>
      </c>
      <c r="E47" t="s">
        <v>9</v>
      </c>
      <c r="F47" s="4">
        <v>20123</v>
      </c>
    </row>
    <row r="48" spans="1:6" x14ac:dyDescent="0.25">
      <c r="A48" t="s">
        <v>6</v>
      </c>
      <c r="B48">
        <v>945905794</v>
      </c>
      <c r="C48" t="s">
        <v>555</v>
      </c>
      <c r="D48" t="s">
        <v>408</v>
      </c>
      <c r="E48" t="s">
        <v>9</v>
      </c>
      <c r="F48" s="4">
        <v>367772</v>
      </c>
    </row>
    <row r="49" spans="1:6" x14ac:dyDescent="0.25">
      <c r="A49" t="s">
        <v>6</v>
      </c>
      <c r="B49">
        <v>994392875</v>
      </c>
      <c r="C49" t="s">
        <v>4092</v>
      </c>
      <c r="D49" t="s">
        <v>408</v>
      </c>
      <c r="E49" t="s">
        <v>9</v>
      </c>
      <c r="F49" s="4">
        <v>57808</v>
      </c>
    </row>
    <row r="50" spans="1:6" x14ac:dyDescent="0.25">
      <c r="A50" t="s">
        <v>6</v>
      </c>
      <c r="B50">
        <v>918455949</v>
      </c>
      <c r="C50" t="s">
        <v>133</v>
      </c>
      <c r="D50" t="s">
        <v>134</v>
      </c>
      <c r="E50" t="s">
        <v>18</v>
      </c>
      <c r="F50" s="4">
        <v>2295</v>
      </c>
    </row>
    <row r="51" spans="1:6" x14ac:dyDescent="0.25">
      <c r="A51" t="s">
        <v>6</v>
      </c>
      <c r="B51">
        <v>995325799</v>
      </c>
      <c r="C51" t="s">
        <v>299</v>
      </c>
      <c r="D51" t="s">
        <v>134</v>
      </c>
      <c r="E51" t="s">
        <v>18</v>
      </c>
      <c r="F51" s="4">
        <v>12681</v>
      </c>
    </row>
    <row r="52" spans="1:6" x14ac:dyDescent="0.25">
      <c r="A52" t="s">
        <v>6</v>
      </c>
      <c r="B52">
        <v>917268479</v>
      </c>
      <c r="C52" t="s">
        <v>556</v>
      </c>
      <c r="D52" t="s">
        <v>134</v>
      </c>
      <c r="E52" t="s">
        <v>18</v>
      </c>
      <c r="F52" s="4">
        <v>13122</v>
      </c>
    </row>
    <row r="53" spans="1:6" x14ac:dyDescent="0.25">
      <c r="A53" t="s">
        <v>6</v>
      </c>
      <c r="B53">
        <v>924675497</v>
      </c>
      <c r="C53" t="s">
        <v>557</v>
      </c>
      <c r="D53" t="s">
        <v>134</v>
      </c>
      <c r="E53" t="s">
        <v>18</v>
      </c>
      <c r="F53" s="4">
        <v>5681</v>
      </c>
    </row>
    <row r="54" spans="1:6" x14ac:dyDescent="0.25">
      <c r="A54" t="s">
        <v>6</v>
      </c>
      <c r="B54">
        <v>984701853</v>
      </c>
      <c r="C54" t="s">
        <v>1388</v>
      </c>
      <c r="D54" t="s">
        <v>134</v>
      </c>
      <c r="E54" t="s">
        <v>18</v>
      </c>
      <c r="F54" s="4">
        <v>52996</v>
      </c>
    </row>
    <row r="55" spans="1:6" x14ac:dyDescent="0.25">
      <c r="A55" t="s">
        <v>6</v>
      </c>
      <c r="B55">
        <v>993641782</v>
      </c>
      <c r="C55" t="s">
        <v>1557</v>
      </c>
      <c r="D55" t="s">
        <v>134</v>
      </c>
      <c r="E55" t="s">
        <v>18</v>
      </c>
      <c r="F55" s="4">
        <v>359063</v>
      </c>
    </row>
    <row r="56" spans="1:6" x14ac:dyDescent="0.25">
      <c r="A56" t="s">
        <v>6</v>
      </c>
      <c r="B56">
        <v>984068158</v>
      </c>
      <c r="C56" t="s">
        <v>2506</v>
      </c>
      <c r="D56" t="s">
        <v>134</v>
      </c>
      <c r="E56" t="s">
        <v>18</v>
      </c>
      <c r="F56" s="4">
        <v>142232</v>
      </c>
    </row>
    <row r="57" spans="1:6" x14ac:dyDescent="0.25">
      <c r="A57" t="s">
        <v>6</v>
      </c>
      <c r="B57">
        <v>975560619</v>
      </c>
      <c r="C57" t="s">
        <v>2774</v>
      </c>
      <c r="D57" t="s">
        <v>134</v>
      </c>
      <c r="E57" t="s">
        <v>18</v>
      </c>
      <c r="F57" s="4">
        <v>47379</v>
      </c>
    </row>
    <row r="58" spans="1:6" x14ac:dyDescent="0.25">
      <c r="A58" t="s">
        <v>6</v>
      </c>
      <c r="B58">
        <v>983633765</v>
      </c>
      <c r="C58" t="s">
        <v>2801</v>
      </c>
      <c r="D58" t="s">
        <v>134</v>
      </c>
      <c r="E58" t="s">
        <v>18</v>
      </c>
      <c r="F58" s="4">
        <v>453236</v>
      </c>
    </row>
    <row r="59" spans="1:6" x14ac:dyDescent="0.25">
      <c r="A59" t="s">
        <v>6</v>
      </c>
      <c r="B59">
        <v>974953498</v>
      </c>
      <c r="C59" t="s">
        <v>3060</v>
      </c>
      <c r="D59" t="s">
        <v>134</v>
      </c>
      <c r="E59" t="s">
        <v>18</v>
      </c>
      <c r="F59" s="4">
        <v>97756</v>
      </c>
    </row>
    <row r="60" spans="1:6" x14ac:dyDescent="0.25">
      <c r="A60" t="s">
        <v>6</v>
      </c>
      <c r="B60">
        <v>975843297</v>
      </c>
      <c r="C60" t="s">
        <v>3462</v>
      </c>
      <c r="D60" t="s">
        <v>134</v>
      </c>
      <c r="E60" t="s">
        <v>18</v>
      </c>
      <c r="F60" s="4">
        <v>172725</v>
      </c>
    </row>
    <row r="61" spans="1:6" x14ac:dyDescent="0.25">
      <c r="A61" t="s">
        <v>6</v>
      </c>
      <c r="B61">
        <v>983670571</v>
      </c>
      <c r="C61" t="s">
        <v>3597</v>
      </c>
      <c r="D61" t="s">
        <v>134</v>
      </c>
      <c r="E61" t="s">
        <v>18</v>
      </c>
      <c r="F61" s="4">
        <v>25590</v>
      </c>
    </row>
    <row r="62" spans="1:6" x14ac:dyDescent="0.25">
      <c r="A62" t="s">
        <v>6</v>
      </c>
      <c r="B62">
        <v>976721179</v>
      </c>
      <c r="C62" t="s">
        <v>3620</v>
      </c>
      <c r="D62" t="s">
        <v>134</v>
      </c>
      <c r="E62" t="s">
        <v>18</v>
      </c>
      <c r="F62" s="4">
        <v>683453</v>
      </c>
    </row>
    <row r="63" spans="1:6" x14ac:dyDescent="0.25">
      <c r="A63" t="s">
        <v>6</v>
      </c>
      <c r="B63">
        <v>993972800</v>
      </c>
      <c r="C63" t="s">
        <v>3621</v>
      </c>
      <c r="D63" t="s">
        <v>134</v>
      </c>
      <c r="E63" t="s">
        <v>18</v>
      </c>
      <c r="F63" s="4">
        <v>63249</v>
      </c>
    </row>
    <row r="64" spans="1:6" x14ac:dyDescent="0.25">
      <c r="A64" t="s">
        <v>6</v>
      </c>
      <c r="B64">
        <v>975620964</v>
      </c>
      <c r="C64" t="s">
        <v>4024</v>
      </c>
      <c r="D64" t="s">
        <v>134</v>
      </c>
      <c r="E64" t="s">
        <v>18</v>
      </c>
      <c r="F64" s="4">
        <v>379258</v>
      </c>
    </row>
    <row r="65" spans="1:6" x14ac:dyDescent="0.25">
      <c r="A65" t="s">
        <v>6</v>
      </c>
      <c r="B65">
        <v>993889563</v>
      </c>
      <c r="C65" t="s">
        <v>4026</v>
      </c>
      <c r="D65" t="s">
        <v>134</v>
      </c>
      <c r="E65" t="s">
        <v>18</v>
      </c>
      <c r="F65" s="4">
        <v>30507</v>
      </c>
    </row>
    <row r="66" spans="1:6" x14ac:dyDescent="0.25">
      <c r="A66" t="s">
        <v>6</v>
      </c>
      <c r="B66">
        <v>993612588</v>
      </c>
      <c r="C66" t="s">
        <v>4027</v>
      </c>
      <c r="D66" t="s">
        <v>134</v>
      </c>
      <c r="E66" t="s">
        <v>18</v>
      </c>
      <c r="F66" s="4">
        <v>2242</v>
      </c>
    </row>
    <row r="67" spans="1:6" x14ac:dyDescent="0.25">
      <c r="A67" t="s">
        <v>6</v>
      </c>
      <c r="B67">
        <v>983851495</v>
      </c>
      <c r="C67" t="s">
        <v>4028</v>
      </c>
      <c r="D67" t="s">
        <v>134</v>
      </c>
      <c r="E67" t="s">
        <v>18</v>
      </c>
      <c r="F67" s="4">
        <v>19474</v>
      </c>
    </row>
    <row r="68" spans="1:6" x14ac:dyDescent="0.25">
      <c r="A68" t="s">
        <v>6</v>
      </c>
      <c r="B68">
        <v>993571121</v>
      </c>
      <c r="C68" t="s">
        <v>4029</v>
      </c>
      <c r="D68" t="s">
        <v>134</v>
      </c>
      <c r="E68" t="s">
        <v>18</v>
      </c>
      <c r="F68" s="4">
        <v>18411</v>
      </c>
    </row>
    <row r="69" spans="1:6" x14ac:dyDescent="0.25">
      <c r="A69" t="s">
        <v>6</v>
      </c>
      <c r="B69">
        <v>996604527</v>
      </c>
      <c r="C69" t="s">
        <v>4030</v>
      </c>
      <c r="D69" t="s">
        <v>134</v>
      </c>
      <c r="E69" t="s">
        <v>18</v>
      </c>
      <c r="F69" s="4">
        <v>12602</v>
      </c>
    </row>
    <row r="70" spans="1:6" x14ac:dyDescent="0.25">
      <c r="A70" t="s">
        <v>6</v>
      </c>
      <c r="B70">
        <v>991702555</v>
      </c>
      <c r="C70" t="s">
        <v>4031</v>
      </c>
      <c r="D70" t="s">
        <v>134</v>
      </c>
      <c r="E70" t="s">
        <v>18</v>
      </c>
      <c r="F70" s="4">
        <v>14244</v>
      </c>
    </row>
    <row r="71" spans="1:6" x14ac:dyDescent="0.25">
      <c r="A71" t="s">
        <v>6</v>
      </c>
      <c r="B71">
        <v>993569682</v>
      </c>
      <c r="C71" t="s">
        <v>4066</v>
      </c>
      <c r="D71" t="s">
        <v>134</v>
      </c>
      <c r="E71" t="s">
        <v>18</v>
      </c>
      <c r="F71" s="4">
        <v>104834</v>
      </c>
    </row>
    <row r="72" spans="1:6" x14ac:dyDescent="0.25">
      <c r="A72" t="s">
        <v>6</v>
      </c>
      <c r="B72">
        <v>993543144</v>
      </c>
      <c r="C72" t="s">
        <v>4210</v>
      </c>
      <c r="D72" t="s">
        <v>134</v>
      </c>
      <c r="E72" t="s">
        <v>18</v>
      </c>
      <c r="F72" s="4">
        <v>6793</v>
      </c>
    </row>
    <row r="73" spans="1:6" x14ac:dyDescent="0.25">
      <c r="A73" t="s">
        <v>6</v>
      </c>
      <c r="B73">
        <v>988236608</v>
      </c>
      <c r="C73" t="s">
        <v>4492</v>
      </c>
      <c r="D73" t="s">
        <v>134</v>
      </c>
      <c r="E73" t="s">
        <v>18</v>
      </c>
      <c r="F73" s="4">
        <v>123434</v>
      </c>
    </row>
    <row r="74" spans="1:6" x14ac:dyDescent="0.25">
      <c r="A74" t="s">
        <v>6</v>
      </c>
      <c r="B74">
        <v>975697452</v>
      </c>
      <c r="C74" t="s">
        <v>4493</v>
      </c>
      <c r="D74" t="s">
        <v>134</v>
      </c>
      <c r="E74" t="s">
        <v>18</v>
      </c>
      <c r="F74" s="4">
        <v>27055</v>
      </c>
    </row>
    <row r="75" spans="1:6" x14ac:dyDescent="0.25">
      <c r="A75" t="s">
        <v>6</v>
      </c>
      <c r="B75">
        <v>994456172</v>
      </c>
      <c r="C75" t="s">
        <v>4494</v>
      </c>
      <c r="D75" t="s">
        <v>134</v>
      </c>
      <c r="E75" t="s">
        <v>18</v>
      </c>
      <c r="F75" s="4">
        <v>8946</v>
      </c>
    </row>
    <row r="76" spans="1:6" x14ac:dyDescent="0.25">
      <c r="A76" t="s">
        <v>6</v>
      </c>
      <c r="B76">
        <v>983999050</v>
      </c>
      <c r="C76" t="s">
        <v>4888</v>
      </c>
      <c r="D76" t="s">
        <v>134</v>
      </c>
      <c r="E76" t="s">
        <v>18</v>
      </c>
      <c r="F76" s="4">
        <v>9404</v>
      </c>
    </row>
    <row r="77" spans="1:6" x14ac:dyDescent="0.25">
      <c r="A77" t="s">
        <v>6</v>
      </c>
      <c r="B77">
        <v>931103903</v>
      </c>
      <c r="C77" t="s">
        <v>6641</v>
      </c>
      <c r="D77" t="s">
        <v>134</v>
      </c>
      <c r="E77" t="s">
        <v>18</v>
      </c>
      <c r="F77" s="4">
        <v>2383</v>
      </c>
    </row>
    <row r="78" spans="1:6" x14ac:dyDescent="0.25">
      <c r="A78" t="s">
        <v>6</v>
      </c>
      <c r="B78">
        <v>989866729</v>
      </c>
      <c r="C78" t="s">
        <v>7006</v>
      </c>
      <c r="D78" t="s">
        <v>134</v>
      </c>
      <c r="E78" t="s">
        <v>18</v>
      </c>
      <c r="F78" s="4">
        <v>39142</v>
      </c>
    </row>
    <row r="79" spans="1:6" x14ac:dyDescent="0.25">
      <c r="A79" t="s">
        <v>6</v>
      </c>
      <c r="B79">
        <v>993615307</v>
      </c>
      <c r="C79" t="s">
        <v>7107</v>
      </c>
      <c r="D79" t="s">
        <v>134</v>
      </c>
      <c r="E79" t="s">
        <v>18</v>
      </c>
      <c r="F79" s="4">
        <v>39970</v>
      </c>
    </row>
    <row r="80" spans="1:6" x14ac:dyDescent="0.25">
      <c r="A80" t="s">
        <v>6</v>
      </c>
      <c r="B80">
        <v>984251068</v>
      </c>
      <c r="C80" t="s">
        <v>568</v>
      </c>
      <c r="D80" t="s">
        <v>569</v>
      </c>
      <c r="E80" t="s">
        <v>87</v>
      </c>
      <c r="F80" s="4">
        <v>87170</v>
      </c>
    </row>
    <row r="81" spans="1:6" x14ac:dyDescent="0.25">
      <c r="A81" t="s">
        <v>6</v>
      </c>
      <c r="B81">
        <v>914335906</v>
      </c>
      <c r="C81" t="s">
        <v>572</v>
      </c>
      <c r="D81" t="s">
        <v>569</v>
      </c>
      <c r="E81" t="s">
        <v>87</v>
      </c>
      <c r="F81" s="4">
        <v>26303</v>
      </c>
    </row>
    <row r="82" spans="1:6" x14ac:dyDescent="0.25">
      <c r="A82" t="s">
        <v>6</v>
      </c>
      <c r="B82">
        <v>916749848</v>
      </c>
      <c r="C82" t="s">
        <v>573</v>
      </c>
      <c r="D82" t="s">
        <v>569</v>
      </c>
      <c r="E82" t="s">
        <v>87</v>
      </c>
      <c r="F82" s="4">
        <v>4272</v>
      </c>
    </row>
    <row r="83" spans="1:6" x14ac:dyDescent="0.25">
      <c r="A83" t="s">
        <v>6</v>
      </c>
      <c r="B83">
        <v>984029802</v>
      </c>
      <c r="C83" t="s">
        <v>574</v>
      </c>
      <c r="D83" t="s">
        <v>569</v>
      </c>
      <c r="E83" t="s">
        <v>87</v>
      </c>
      <c r="F83" s="4">
        <v>20730</v>
      </c>
    </row>
    <row r="84" spans="1:6" x14ac:dyDescent="0.25">
      <c r="A84" t="s">
        <v>6</v>
      </c>
      <c r="B84">
        <v>993952737</v>
      </c>
      <c r="C84" t="s">
        <v>2670</v>
      </c>
      <c r="D84" t="s">
        <v>569</v>
      </c>
      <c r="E84" t="s">
        <v>87</v>
      </c>
      <c r="F84" s="4">
        <v>77543</v>
      </c>
    </row>
    <row r="85" spans="1:6" x14ac:dyDescent="0.25">
      <c r="A85" t="s">
        <v>6</v>
      </c>
      <c r="B85">
        <v>993584509</v>
      </c>
      <c r="C85" t="s">
        <v>3615</v>
      </c>
      <c r="D85" t="s">
        <v>569</v>
      </c>
      <c r="E85" t="s">
        <v>87</v>
      </c>
      <c r="F85" s="4">
        <v>7696</v>
      </c>
    </row>
    <row r="86" spans="1:6" x14ac:dyDescent="0.25">
      <c r="A86" t="s">
        <v>6</v>
      </c>
      <c r="B86">
        <v>886562772</v>
      </c>
      <c r="C86" t="s">
        <v>5272</v>
      </c>
      <c r="D86" t="s">
        <v>569</v>
      </c>
      <c r="E86" t="s">
        <v>87</v>
      </c>
      <c r="F86" s="4">
        <v>242013</v>
      </c>
    </row>
    <row r="87" spans="1:6" x14ac:dyDescent="0.25">
      <c r="A87" t="s">
        <v>6</v>
      </c>
      <c r="B87">
        <v>871398992</v>
      </c>
      <c r="C87" t="s">
        <v>6579</v>
      </c>
      <c r="D87" t="s">
        <v>569</v>
      </c>
      <c r="E87" t="s">
        <v>87</v>
      </c>
      <c r="F87" s="4">
        <v>16673</v>
      </c>
    </row>
    <row r="88" spans="1:6" x14ac:dyDescent="0.25">
      <c r="A88" t="s">
        <v>6</v>
      </c>
      <c r="B88">
        <v>992572434</v>
      </c>
      <c r="C88" t="s">
        <v>6833</v>
      </c>
      <c r="D88" t="s">
        <v>569</v>
      </c>
      <c r="E88" t="s">
        <v>87</v>
      </c>
      <c r="F88" s="4">
        <v>5383</v>
      </c>
    </row>
    <row r="89" spans="1:6" x14ac:dyDescent="0.25">
      <c r="A89" t="s">
        <v>6</v>
      </c>
      <c r="B89">
        <v>976045807</v>
      </c>
      <c r="C89" t="s">
        <v>584</v>
      </c>
      <c r="D89" t="s">
        <v>585</v>
      </c>
      <c r="E89" t="s">
        <v>22</v>
      </c>
      <c r="F89" s="4">
        <v>43802</v>
      </c>
    </row>
    <row r="90" spans="1:6" x14ac:dyDescent="0.25">
      <c r="A90" t="s">
        <v>6</v>
      </c>
      <c r="B90">
        <v>883862082</v>
      </c>
      <c r="C90" t="s">
        <v>6443</v>
      </c>
      <c r="D90" t="s">
        <v>585</v>
      </c>
      <c r="E90" t="s">
        <v>22</v>
      </c>
      <c r="F90" s="4">
        <v>59069</v>
      </c>
    </row>
    <row r="91" spans="1:6" x14ac:dyDescent="0.25">
      <c r="A91" t="s">
        <v>6</v>
      </c>
      <c r="B91">
        <v>994924362</v>
      </c>
      <c r="C91" t="s">
        <v>416</v>
      </c>
      <c r="D91" t="s">
        <v>417</v>
      </c>
      <c r="E91" t="s">
        <v>49</v>
      </c>
      <c r="F91" s="4">
        <v>3610</v>
      </c>
    </row>
    <row r="92" spans="1:6" x14ac:dyDescent="0.25">
      <c r="A92" t="s">
        <v>6</v>
      </c>
      <c r="B92">
        <v>914164745</v>
      </c>
      <c r="C92" t="s">
        <v>421</v>
      </c>
      <c r="D92" t="s">
        <v>417</v>
      </c>
      <c r="E92" t="s">
        <v>49</v>
      </c>
      <c r="F92" s="4">
        <v>3328</v>
      </c>
    </row>
    <row r="93" spans="1:6" x14ac:dyDescent="0.25">
      <c r="A93" t="s">
        <v>6</v>
      </c>
      <c r="B93">
        <v>971550813</v>
      </c>
      <c r="C93" t="s">
        <v>501</v>
      </c>
      <c r="D93" t="s">
        <v>417</v>
      </c>
      <c r="E93" t="s">
        <v>49</v>
      </c>
      <c r="F93" s="4">
        <v>1028108</v>
      </c>
    </row>
    <row r="94" spans="1:6" x14ac:dyDescent="0.25">
      <c r="A94" t="s">
        <v>6</v>
      </c>
      <c r="B94">
        <v>983987613</v>
      </c>
      <c r="C94" t="s">
        <v>503</v>
      </c>
      <c r="D94" t="s">
        <v>417</v>
      </c>
      <c r="E94" t="s">
        <v>49</v>
      </c>
      <c r="F94" s="4">
        <v>469899</v>
      </c>
    </row>
    <row r="95" spans="1:6" x14ac:dyDescent="0.25">
      <c r="A95" t="s">
        <v>6</v>
      </c>
      <c r="B95">
        <v>914140552</v>
      </c>
      <c r="C95" t="s">
        <v>587</v>
      </c>
      <c r="D95" t="s">
        <v>417</v>
      </c>
      <c r="E95" t="s">
        <v>49</v>
      </c>
      <c r="F95" s="4">
        <v>42949</v>
      </c>
    </row>
    <row r="96" spans="1:6" x14ac:dyDescent="0.25">
      <c r="A96" t="s">
        <v>6</v>
      </c>
      <c r="B96">
        <v>983913334</v>
      </c>
      <c r="C96" t="s">
        <v>588</v>
      </c>
      <c r="D96" t="s">
        <v>417</v>
      </c>
      <c r="E96" t="s">
        <v>49</v>
      </c>
      <c r="F96" s="4">
        <v>2625</v>
      </c>
    </row>
    <row r="97" spans="1:6" x14ac:dyDescent="0.25">
      <c r="A97" t="s">
        <v>6</v>
      </c>
      <c r="B97">
        <v>883862252</v>
      </c>
      <c r="C97" t="s">
        <v>589</v>
      </c>
      <c r="D97" t="s">
        <v>417</v>
      </c>
      <c r="E97" t="s">
        <v>49</v>
      </c>
      <c r="F97" s="4">
        <v>37758</v>
      </c>
    </row>
    <row r="98" spans="1:6" x14ac:dyDescent="0.25">
      <c r="A98" t="s">
        <v>6</v>
      </c>
      <c r="B98">
        <v>984917031</v>
      </c>
      <c r="C98" t="s">
        <v>590</v>
      </c>
      <c r="D98" t="s">
        <v>417</v>
      </c>
      <c r="E98" t="s">
        <v>49</v>
      </c>
      <c r="F98" s="4">
        <v>118369</v>
      </c>
    </row>
    <row r="99" spans="1:6" x14ac:dyDescent="0.25">
      <c r="A99" t="s">
        <v>6</v>
      </c>
      <c r="B99">
        <v>996007367</v>
      </c>
      <c r="C99" t="s">
        <v>591</v>
      </c>
      <c r="D99" t="s">
        <v>417</v>
      </c>
      <c r="E99" t="s">
        <v>49</v>
      </c>
      <c r="F99" s="4">
        <v>724675</v>
      </c>
    </row>
    <row r="100" spans="1:6" x14ac:dyDescent="0.25">
      <c r="A100" t="s">
        <v>6</v>
      </c>
      <c r="B100">
        <v>983807968</v>
      </c>
      <c r="C100" t="s">
        <v>592</v>
      </c>
      <c r="D100" t="s">
        <v>417</v>
      </c>
      <c r="E100" t="s">
        <v>49</v>
      </c>
      <c r="F100" s="4">
        <v>21736</v>
      </c>
    </row>
    <row r="101" spans="1:6" x14ac:dyDescent="0.25">
      <c r="A101" t="s">
        <v>6</v>
      </c>
      <c r="B101">
        <v>979750749</v>
      </c>
      <c r="C101" t="s">
        <v>593</v>
      </c>
      <c r="D101" t="s">
        <v>417</v>
      </c>
      <c r="E101" t="s">
        <v>49</v>
      </c>
      <c r="F101" s="4">
        <v>3985</v>
      </c>
    </row>
    <row r="102" spans="1:6" x14ac:dyDescent="0.25">
      <c r="A102" t="s">
        <v>6</v>
      </c>
      <c r="B102">
        <v>984837798</v>
      </c>
      <c r="C102" t="s">
        <v>594</v>
      </c>
      <c r="D102" t="s">
        <v>417</v>
      </c>
      <c r="E102" t="s">
        <v>49</v>
      </c>
      <c r="F102" s="4">
        <v>9971</v>
      </c>
    </row>
    <row r="103" spans="1:6" x14ac:dyDescent="0.25">
      <c r="A103" t="s">
        <v>6</v>
      </c>
      <c r="B103">
        <v>990831335</v>
      </c>
      <c r="C103" t="s">
        <v>595</v>
      </c>
      <c r="D103" t="s">
        <v>417</v>
      </c>
      <c r="E103" t="s">
        <v>49</v>
      </c>
      <c r="F103" s="4">
        <v>38130</v>
      </c>
    </row>
    <row r="104" spans="1:6" x14ac:dyDescent="0.25">
      <c r="A104" t="s">
        <v>6</v>
      </c>
      <c r="B104">
        <v>994855409</v>
      </c>
      <c r="C104" t="s">
        <v>596</v>
      </c>
      <c r="D104" t="s">
        <v>417</v>
      </c>
      <c r="E104" t="s">
        <v>49</v>
      </c>
      <c r="F104" s="4">
        <v>19166</v>
      </c>
    </row>
    <row r="105" spans="1:6" x14ac:dyDescent="0.25">
      <c r="A105" t="s">
        <v>6</v>
      </c>
      <c r="B105">
        <v>988162094</v>
      </c>
      <c r="C105" t="s">
        <v>598</v>
      </c>
      <c r="D105" t="s">
        <v>417</v>
      </c>
      <c r="E105" t="s">
        <v>49</v>
      </c>
      <c r="F105" s="4">
        <v>30828</v>
      </c>
    </row>
    <row r="106" spans="1:6" x14ac:dyDescent="0.25">
      <c r="A106" t="s">
        <v>6</v>
      </c>
      <c r="B106">
        <v>983907989</v>
      </c>
      <c r="C106" t="s">
        <v>599</v>
      </c>
      <c r="D106" t="s">
        <v>417</v>
      </c>
      <c r="E106" t="s">
        <v>49</v>
      </c>
      <c r="F106" s="4">
        <v>22010</v>
      </c>
    </row>
    <row r="107" spans="1:6" x14ac:dyDescent="0.25">
      <c r="A107" t="s">
        <v>6</v>
      </c>
      <c r="B107">
        <v>984867646</v>
      </c>
      <c r="C107" t="s">
        <v>600</v>
      </c>
      <c r="D107" t="s">
        <v>417</v>
      </c>
      <c r="E107" t="s">
        <v>49</v>
      </c>
      <c r="F107" s="4">
        <v>34828</v>
      </c>
    </row>
    <row r="108" spans="1:6" x14ac:dyDescent="0.25">
      <c r="A108" t="s">
        <v>6</v>
      </c>
      <c r="B108">
        <v>994823612</v>
      </c>
      <c r="C108" t="s">
        <v>601</v>
      </c>
      <c r="D108" t="s">
        <v>417</v>
      </c>
      <c r="E108" t="s">
        <v>49</v>
      </c>
      <c r="F108" s="4">
        <v>38636</v>
      </c>
    </row>
    <row r="109" spans="1:6" x14ac:dyDescent="0.25">
      <c r="A109" t="s">
        <v>6</v>
      </c>
      <c r="B109">
        <v>884885922</v>
      </c>
      <c r="C109" t="s">
        <v>602</v>
      </c>
      <c r="D109" t="s">
        <v>417</v>
      </c>
      <c r="E109" t="s">
        <v>49</v>
      </c>
      <c r="F109" s="4">
        <v>32043</v>
      </c>
    </row>
    <row r="110" spans="1:6" x14ac:dyDescent="0.25">
      <c r="A110" t="s">
        <v>6</v>
      </c>
      <c r="B110">
        <v>971328673</v>
      </c>
      <c r="C110" t="s">
        <v>603</v>
      </c>
      <c r="D110" t="s">
        <v>417</v>
      </c>
      <c r="E110" t="s">
        <v>49</v>
      </c>
      <c r="F110" s="4">
        <v>153173</v>
      </c>
    </row>
    <row r="111" spans="1:6" x14ac:dyDescent="0.25">
      <c r="A111" t="s">
        <v>6</v>
      </c>
      <c r="B111">
        <v>984960123</v>
      </c>
      <c r="C111" t="s">
        <v>604</v>
      </c>
      <c r="D111" t="s">
        <v>417</v>
      </c>
      <c r="E111" t="s">
        <v>49</v>
      </c>
      <c r="F111" s="4">
        <v>26352</v>
      </c>
    </row>
    <row r="112" spans="1:6" x14ac:dyDescent="0.25">
      <c r="A112" t="s">
        <v>6</v>
      </c>
      <c r="B112">
        <v>993160504</v>
      </c>
      <c r="C112" t="s">
        <v>605</v>
      </c>
      <c r="D112" t="s">
        <v>417</v>
      </c>
      <c r="E112" t="s">
        <v>49</v>
      </c>
      <c r="F112" s="4">
        <v>50911</v>
      </c>
    </row>
    <row r="113" spans="1:6" x14ac:dyDescent="0.25">
      <c r="A113" t="s">
        <v>6</v>
      </c>
      <c r="B113">
        <v>993831174</v>
      </c>
      <c r="C113" t="s">
        <v>606</v>
      </c>
      <c r="D113" t="s">
        <v>417</v>
      </c>
      <c r="E113" t="s">
        <v>49</v>
      </c>
      <c r="F113" s="4">
        <v>22792</v>
      </c>
    </row>
    <row r="114" spans="1:6" x14ac:dyDescent="0.25">
      <c r="A114" t="s">
        <v>6</v>
      </c>
      <c r="B114">
        <v>993597783</v>
      </c>
      <c r="C114" t="s">
        <v>607</v>
      </c>
      <c r="D114" t="s">
        <v>417</v>
      </c>
      <c r="E114" t="s">
        <v>49</v>
      </c>
      <c r="F114" s="4">
        <v>52107</v>
      </c>
    </row>
    <row r="115" spans="1:6" x14ac:dyDescent="0.25">
      <c r="A115" t="s">
        <v>6</v>
      </c>
      <c r="B115">
        <v>983845967</v>
      </c>
      <c r="C115" t="s">
        <v>608</v>
      </c>
      <c r="D115" t="s">
        <v>417</v>
      </c>
      <c r="E115" t="s">
        <v>49</v>
      </c>
      <c r="F115" s="4">
        <v>10804</v>
      </c>
    </row>
    <row r="116" spans="1:6" x14ac:dyDescent="0.25">
      <c r="A116" t="s">
        <v>6</v>
      </c>
      <c r="B116">
        <v>976748646</v>
      </c>
      <c r="C116" t="s">
        <v>609</v>
      </c>
      <c r="D116" t="s">
        <v>417</v>
      </c>
      <c r="E116" t="s">
        <v>49</v>
      </c>
      <c r="F116" s="4">
        <v>113323</v>
      </c>
    </row>
    <row r="117" spans="1:6" x14ac:dyDescent="0.25">
      <c r="A117" t="s">
        <v>6</v>
      </c>
      <c r="B117">
        <v>941438172</v>
      </c>
      <c r="C117" t="s">
        <v>610</v>
      </c>
      <c r="D117" t="s">
        <v>417</v>
      </c>
      <c r="E117" t="s">
        <v>49</v>
      </c>
      <c r="F117" s="4">
        <v>340904</v>
      </c>
    </row>
    <row r="118" spans="1:6" x14ac:dyDescent="0.25">
      <c r="A118" t="s">
        <v>6</v>
      </c>
      <c r="B118">
        <v>977085691</v>
      </c>
      <c r="C118" t="s">
        <v>711</v>
      </c>
      <c r="D118" t="s">
        <v>417</v>
      </c>
      <c r="E118" t="s">
        <v>49</v>
      </c>
      <c r="F118" s="4">
        <v>28096</v>
      </c>
    </row>
    <row r="119" spans="1:6" x14ac:dyDescent="0.25">
      <c r="A119" t="s">
        <v>6</v>
      </c>
      <c r="B119">
        <v>994869205</v>
      </c>
      <c r="C119" t="s">
        <v>1014</v>
      </c>
      <c r="D119" t="s">
        <v>417</v>
      </c>
      <c r="E119" t="s">
        <v>49</v>
      </c>
      <c r="F119" s="4">
        <v>16836</v>
      </c>
    </row>
    <row r="120" spans="1:6" x14ac:dyDescent="0.25">
      <c r="A120" t="s">
        <v>6</v>
      </c>
      <c r="B120">
        <v>975645037</v>
      </c>
      <c r="C120" t="s">
        <v>1668</v>
      </c>
      <c r="D120" t="s">
        <v>417</v>
      </c>
      <c r="E120" t="s">
        <v>49</v>
      </c>
      <c r="F120" s="4">
        <v>16259</v>
      </c>
    </row>
    <row r="121" spans="1:6" x14ac:dyDescent="0.25">
      <c r="A121" t="s">
        <v>6</v>
      </c>
      <c r="B121">
        <v>993771260</v>
      </c>
      <c r="C121" t="s">
        <v>1669</v>
      </c>
      <c r="D121" t="s">
        <v>417</v>
      </c>
      <c r="E121" t="s">
        <v>49</v>
      </c>
      <c r="F121" s="4">
        <v>5857</v>
      </c>
    </row>
    <row r="122" spans="1:6" x14ac:dyDescent="0.25">
      <c r="A122" t="s">
        <v>6</v>
      </c>
      <c r="B122">
        <v>983949088</v>
      </c>
      <c r="C122" t="s">
        <v>1670</v>
      </c>
      <c r="D122" t="s">
        <v>417</v>
      </c>
      <c r="E122" t="s">
        <v>49</v>
      </c>
      <c r="F122" s="4">
        <v>13164</v>
      </c>
    </row>
    <row r="123" spans="1:6" x14ac:dyDescent="0.25">
      <c r="A123" t="s">
        <v>6</v>
      </c>
      <c r="B123">
        <v>983169147</v>
      </c>
      <c r="C123" t="s">
        <v>1782</v>
      </c>
      <c r="D123" t="s">
        <v>417</v>
      </c>
      <c r="E123" t="s">
        <v>49</v>
      </c>
      <c r="F123" s="4">
        <v>30421</v>
      </c>
    </row>
    <row r="124" spans="1:6" x14ac:dyDescent="0.25">
      <c r="A124" t="s">
        <v>6</v>
      </c>
      <c r="B124">
        <v>983892035</v>
      </c>
      <c r="C124" t="s">
        <v>2424</v>
      </c>
      <c r="D124" t="s">
        <v>417</v>
      </c>
      <c r="E124" t="s">
        <v>49</v>
      </c>
      <c r="F124" s="4">
        <v>417176</v>
      </c>
    </row>
    <row r="125" spans="1:6" x14ac:dyDescent="0.25">
      <c r="A125" t="s">
        <v>6</v>
      </c>
      <c r="B125">
        <v>883853652</v>
      </c>
      <c r="C125" t="s">
        <v>2425</v>
      </c>
      <c r="D125" t="s">
        <v>417</v>
      </c>
      <c r="E125" t="s">
        <v>49</v>
      </c>
      <c r="F125" s="4">
        <v>14793</v>
      </c>
    </row>
    <row r="126" spans="1:6" x14ac:dyDescent="0.25">
      <c r="A126" t="s">
        <v>6</v>
      </c>
      <c r="B126">
        <v>979571380</v>
      </c>
      <c r="C126" t="s">
        <v>2765</v>
      </c>
      <c r="D126" t="s">
        <v>417</v>
      </c>
      <c r="E126" t="s">
        <v>49</v>
      </c>
      <c r="F126" s="4">
        <v>25555</v>
      </c>
    </row>
    <row r="127" spans="1:6" x14ac:dyDescent="0.25">
      <c r="A127" t="s">
        <v>6</v>
      </c>
      <c r="B127">
        <v>995910772</v>
      </c>
      <c r="C127" t="s">
        <v>2766</v>
      </c>
      <c r="D127" t="s">
        <v>417</v>
      </c>
      <c r="E127" t="s">
        <v>49</v>
      </c>
      <c r="F127" s="4">
        <v>125157</v>
      </c>
    </row>
    <row r="128" spans="1:6" x14ac:dyDescent="0.25">
      <c r="A128" t="s">
        <v>6</v>
      </c>
      <c r="B128">
        <v>996004244</v>
      </c>
      <c r="C128" t="s">
        <v>2767</v>
      </c>
      <c r="D128" t="s">
        <v>417</v>
      </c>
      <c r="E128" t="s">
        <v>49</v>
      </c>
      <c r="F128" s="4">
        <v>40544</v>
      </c>
    </row>
    <row r="129" spans="1:6" x14ac:dyDescent="0.25">
      <c r="A129" t="s">
        <v>6</v>
      </c>
      <c r="B129">
        <v>995917319</v>
      </c>
      <c r="C129" t="s">
        <v>2768</v>
      </c>
      <c r="D129" t="s">
        <v>417</v>
      </c>
      <c r="E129" t="s">
        <v>49</v>
      </c>
      <c r="F129" s="4">
        <v>262635</v>
      </c>
    </row>
    <row r="130" spans="1:6" x14ac:dyDescent="0.25">
      <c r="A130" t="s">
        <v>6</v>
      </c>
      <c r="B130">
        <v>995894327</v>
      </c>
      <c r="C130" t="s">
        <v>2769</v>
      </c>
      <c r="D130" t="s">
        <v>417</v>
      </c>
      <c r="E130" t="s">
        <v>49</v>
      </c>
      <c r="F130" s="4">
        <v>60360</v>
      </c>
    </row>
    <row r="131" spans="1:6" x14ac:dyDescent="0.25">
      <c r="A131" t="s">
        <v>6</v>
      </c>
      <c r="B131">
        <v>928937909</v>
      </c>
      <c r="C131" t="s">
        <v>2773</v>
      </c>
      <c r="D131" t="s">
        <v>417</v>
      </c>
      <c r="E131" t="s">
        <v>49</v>
      </c>
      <c r="F131" s="4">
        <v>620</v>
      </c>
    </row>
    <row r="132" spans="1:6" x14ac:dyDescent="0.25">
      <c r="A132" t="s">
        <v>6</v>
      </c>
      <c r="B132">
        <v>975644979</v>
      </c>
      <c r="C132" t="s">
        <v>3778</v>
      </c>
      <c r="D132" t="s">
        <v>417</v>
      </c>
      <c r="E132" t="s">
        <v>49</v>
      </c>
      <c r="F132" s="4">
        <v>131374</v>
      </c>
    </row>
    <row r="133" spans="1:6" x14ac:dyDescent="0.25">
      <c r="A133" t="s">
        <v>6</v>
      </c>
      <c r="B133">
        <v>987826649</v>
      </c>
      <c r="C133" t="s">
        <v>3844</v>
      </c>
      <c r="D133" t="s">
        <v>417</v>
      </c>
      <c r="E133" t="s">
        <v>49</v>
      </c>
      <c r="F133" s="4">
        <v>20277</v>
      </c>
    </row>
    <row r="134" spans="1:6" x14ac:dyDescent="0.25">
      <c r="A134" t="s">
        <v>6</v>
      </c>
      <c r="B134">
        <v>924365676</v>
      </c>
      <c r="C134" t="s">
        <v>4440</v>
      </c>
      <c r="D134" t="s">
        <v>417</v>
      </c>
      <c r="E134" t="s">
        <v>49</v>
      </c>
      <c r="F134" s="4">
        <v>12198</v>
      </c>
    </row>
    <row r="135" spans="1:6" x14ac:dyDescent="0.25">
      <c r="A135" t="s">
        <v>6</v>
      </c>
      <c r="B135">
        <v>975559017</v>
      </c>
      <c r="C135" t="s">
        <v>4688</v>
      </c>
      <c r="D135" t="s">
        <v>417</v>
      </c>
      <c r="E135" t="s">
        <v>49</v>
      </c>
      <c r="F135" s="4">
        <v>68280</v>
      </c>
    </row>
    <row r="136" spans="1:6" x14ac:dyDescent="0.25">
      <c r="A136" t="s">
        <v>6</v>
      </c>
      <c r="B136">
        <v>995477610</v>
      </c>
      <c r="C136" t="s">
        <v>5506</v>
      </c>
      <c r="D136" t="s">
        <v>417</v>
      </c>
      <c r="E136" t="s">
        <v>49</v>
      </c>
      <c r="F136" s="4">
        <v>27722</v>
      </c>
    </row>
    <row r="137" spans="1:6" x14ac:dyDescent="0.25">
      <c r="A137" t="s">
        <v>6</v>
      </c>
      <c r="B137">
        <v>984066856</v>
      </c>
      <c r="C137" t="s">
        <v>5514</v>
      </c>
      <c r="D137" t="s">
        <v>417</v>
      </c>
      <c r="E137" t="s">
        <v>49</v>
      </c>
      <c r="F137" s="4">
        <v>135647</v>
      </c>
    </row>
    <row r="138" spans="1:6" x14ac:dyDescent="0.25">
      <c r="A138" t="s">
        <v>6</v>
      </c>
      <c r="B138">
        <v>979950683</v>
      </c>
      <c r="C138" t="s">
        <v>5657</v>
      </c>
      <c r="D138" t="s">
        <v>417</v>
      </c>
      <c r="E138" t="s">
        <v>49</v>
      </c>
      <c r="F138" s="4">
        <v>190104</v>
      </c>
    </row>
    <row r="139" spans="1:6" x14ac:dyDescent="0.25">
      <c r="A139" t="s">
        <v>6</v>
      </c>
      <c r="B139">
        <v>994839349</v>
      </c>
      <c r="C139" t="s">
        <v>5664</v>
      </c>
      <c r="D139" t="s">
        <v>417</v>
      </c>
      <c r="E139" t="s">
        <v>49</v>
      </c>
      <c r="F139" s="4">
        <v>9506</v>
      </c>
    </row>
    <row r="140" spans="1:6" x14ac:dyDescent="0.25">
      <c r="A140" t="s">
        <v>6</v>
      </c>
      <c r="B140">
        <v>883816722</v>
      </c>
      <c r="C140" t="s">
        <v>5804</v>
      </c>
      <c r="D140" t="s">
        <v>417</v>
      </c>
      <c r="E140" t="s">
        <v>49</v>
      </c>
      <c r="F140" s="4">
        <v>5068</v>
      </c>
    </row>
    <row r="141" spans="1:6" x14ac:dyDescent="0.25">
      <c r="A141" t="s">
        <v>6</v>
      </c>
      <c r="B141">
        <v>971328827</v>
      </c>
      <c r="C141" t="s">
        <v>5830</v>
      </c>
      <c r="D141" t="s">
        <v>417</v>
      </c>
      <c r="E141" t="s">
        <v>49</v>
      </c>
      <c r="F141" s="4">
        <v>195500</v>
      </c>
    </row>
    <row r="142" spans="1:6" x14ac:dyDescent="0.25">
      <c r="A142" t="s">
        <v>6</v>
      </c>
      <c r="B142">
        <v>983820409</v>
      </c>
      <c r="C142" t="s">
        <v>5904</v>
      </c>
      <c r="D142" t="s">
        <v>417</v>
      </c>
      <c r="E142" t="s">
        <v>49</v>
      </c>
      <c r="F142" s="4">
        <v>88004</v>
      </c>
    </row>
    <row r="143" spans="1:6" x14ac:dyDescent="0.25">
      <c r="A143" t="s">
        <v>6</v>
      </c>
      <c r="B143">
        <v>993519065</v>
      </c>
      <c r="C143" t="s">
        <v>6004</v>
      </c>
      <c r="D143" t="s">
        <v>417</v>
      </c>
      <c r="E143" t="s">
        <v>49</v>
      </c>
      <c r="F143" s="4">
        <v>21806</v>
      </c>
    </row>
    <row r="144" spans="1:6" x14ac:dyDescent="0.25">
      <c r="A144" t="s">
        <v>6</v>
      </c>
      <c r="B144">
        <v>971328800</v>
      </c>
      <c r="C144" t="s">
        <v>6477</v>
      </c>
      <c r="D144" t="s">
        <v>417</v>
      </c>
      <c r="E144" t="s">
        <v>49</v>
      </c>
      <c r="F144" s="4">
        <v>32881</v>
      </c>
    </row>
    <row r="145" spans="1:6" x14ac:dyDescent="0.25">
      <c r="A145" t="s">
        <v>6</v>
      </c>
      <c r="B145">
        <v>984067216</v>
      </c>
      <c r="C145" t="s">
        <v>6478</v>
      </c>
      <c r="D145" t="s">
        <v>417</v>
      </c>
      <c r="E145" t="s">
        <v>49</v>
      </c>
      <c r="F145" s="4">
        <v>164406</v>
      </c>
    </row>
    <row r="146" spans="1:6" x14ac:dyDescent="0.25">
      <c r="A146" t="s">
        <v>6</v>
      </c>
      <c r="B146">
        <v>994342770</v>
      </c>
      <c r="C146" t="s">
        <v>6479</v>
      </c>
      <c r="D146" t="s">
        <v>417</v>
      </c>
      <c r="E146" t="s">
        <v>49</v>
      </c>
      <c r="F146" s="4">
        <v>75592</v>
      </c>
    </row>
    <row r="147" spans="1:6" x14ac:dyDescent="0.25">
      <c r="A147" t="s">
        <v>6</v>
      </c>
      <c r="B147">
        <v>994342797</v>
      </c>
      <c r="C147" t="s">
        <v>6480</v>
      </c>
      <c r="D147" t="s">
        <v>417</v>
      </c>
      <c r="E147" t="s">
        <v>49</v>
      </c>
      <c r="F147" s="4">
        <v>1145435</v>
      </c>
    </row>
    <row r="148" spans="1:6" x14ac:dyDescent="0.25">
      <c r="A148" t="s">
        <v>6</v>
      </c>
      <c r="B148">
        <v>916072651</v>
      </c>
      <c r="C148" t="s">
        <v>6607</v>
      </c>
      <c r="D148" t="s">
        <v>417</v>
      </c>
      <c r="E148" t="s">
        <v>49</v>
      </c>
      <c r="F148" s="4">
        <v>60810</v>
      </c>
    </row>
    <row r="149" spans="1:6" x14ac:dyDescent="0.25">
      <c r="A149" t="s">
        <v>6</v>
      </c>
      <c r="B149">
        <v>996657590</v>
      </c>
      <c r="C149" t="s">
        <v>6748</v>
      </c>
      <c r="D149" t="s">
        <v>417</v>
      </c>
      <c r="E149" t="s">
        <v>49</v>
      </c>
      <c r="F149" s="4">
        <v>7690</v>
      </c>
    </row>
    <row r="150" spans="1:6" x14ac:dyDescent="0.25">
      <c r="A150" t="s">
        <v>6</v>
      </c>
      <c r="B150">
        <v>993619906</v>
      </c>
      <c r="C150" t="s">
        <v>7078</v>
      </c>
      <c r="D150" t="s">
        <v>417</v>
      </c>
      <c r="E150" t="s">
        <v>49</v>
      </c>
      <c r="F150" s="4">
        <v>7620</v>
      </c>
    </row>
    <row r="151" spans="1:6" x14ac:dyDescent="0.25">
      <c r="A151" t="s">
        <v>6</v>
      </c>
      <c r="B151">
        <v>916680228</v>
      </c>
      <c r="C151" t="s">
        <v>202</v>
      </c>
      <c r="D151" t="s">
        <v>203</v>
      </c>
      <c r="E151" t="s">
        <v>22</v>
      </c>
      <c r="F151" s="4">
        <v>1101</v>
      </c>
    </row>
    <row r="152" spans="1:6" x14ac:dyDescent="0.25">
      <c r="A152" t="s">
        <v>6</v>
      </c>
      <c r="B152">
        <v>995505711</v>
      </c>
      <c r="C152" t="s">
        <v>508</v>
      </c>
      <c r="D152" t="s">
        <v>203</v>
      </c>
      <c r="E152" t="s">
        <v>22</v>
      </c>
      <c r="F152" s="4">
        <v>32776</v>
      </c>
    </row>
    <row r="153" spans="1:6" x14ac:dyDescent="0.25">
      <c r="A153" t="s">
        <v>6</v>
      </c>
      <c r="B153">
        <v>893960562</v>
      </c>
      <c r="C153" t="s">
        <v>560</v>
      </c>
      <c r="D153" t="s">
        <v>203</v>
      </c>
      <c r="E153" t="s">
        <v>22</v>
      </c>
      <c r="F153" s="4">
        <v>36034</v>
      </c>
    </row>
    <row r="154" spans="1:6" x14ac:dyDescent="0.25">
      <c r="A154" t="s">
        <v>6</v>
      </c>
      <c r="B154">
        <v>927879492</v>
      </c>
      <c r="C154" t="s">
        <v>622</v>
      </c>
      <c r="D154" t="s">
        <v>203</v>
      </c>
      <c r="E154" t="s">
        <v>22</v>
      </c>
      <c r="F154" s="4">
        <v>83567</v>
      </c>
    </row>
    <row r="155" spans="1:6" x14ac:dyDescent="0.25">
      <c r="A155" t="s">
        <v>6</v>
      </c>
      <c r="B155">
        <v>892690472</v>
      </c>
      <c r="C155" t="s">
        <v>623</v>
      </c>
      <c r="D155" t="s">
        <v>203</v>
      </c>
      <c r="E155" t="s">
        <v>22</v>
      </c>
      <c r="F155" s="4">
        <v>27435</v>
      </c>
    </row>
    <row r="156" spans="1:6" x14ac:dyDescent="0.25">
      <c r="A156" t="s">
        <v>6</v>
      </c>
      <c r="B156">
        <v>974234319</v>
      </c>
      <c r="C156" t="s">
        <v>624</v>
      </c>
      <c r="D156" t="s">
        <v>203</v>
      </c>
      <c r="E156" t="s">
        <v>22</v>
      </c>
      <c r="F156" s="4">
        <v>384029</v>
      </c>
    </row>
    <row r="157" spans="1:6" x14ac:dyDescent="0.25">
      <c r="A157" t="s">
        <v>6</v>
      </c>
      <c r="B157">
        <v>987449772</v>
      </c>
      <c r="C157" t="s">
        <v>625</v>
      </c>
      <c r="D157" t="s">
        <v>203</v>
      </c>
      <c r="E157" t="s">
        <v>22</v>
      </c>
      <c r="F157" s="4">
        <v>110142</v>
      </c>
    </row>
    <row r="158" spans="1:6" x14ac:dyDescent="0.25">
      <c r="A158" t="s">
        <v>6</v>
      </c>
      <c r="B158">
        <v>982910544</v>
      </c>
      <c r="C158" t="s">
        <v>626</v>
      </c>
      <c r="D158" t="s">
        <v>203</v>
      </c>
      <c r="E158" t="s">
        <v>22</v>
      </c>
      <c r="F158" s="4">
        <v>859051</v>
      </c>
    </row>
    <row r="159" spans="1:6" x14ac:dyDescent="0.25">
      <c r="A159" t="s">
        <v>6</v>
      </c>
      <c r="B159">
        <v>981663519</v>
      </c>
      <c r="C159" t="s">
        <v>627</v>
      </c>
      <c r="D159" t="s">
        <v>203</v>
      </c>
      <c r="E159" t="s">
        <v>22</v>
      </c>
      <c r="F159" s="4">
        <v>1114528</v>
      </c>
    </row>
    <row r="160" spans="1:6" x14ac:dyDescent="0.25">
      <c r="A160" t="s">
        <v>6</v>
      </c>
      <c r="B160">
        <v>980859606</v>
      </c>
      <c r="C160" t="s">
        <v>628</v>
      </c>
      <c r="D160" t="s">
        <v>203</v>
      </c>
      <c r="E160" t="s">
        <v>22</v>
      </c>
      <c r="F160" s="4">
        <v>9795</v>
      </c>
    </row>
    <row r="161" spans="1:6" x14ac:dyDescent="0.25">
      <c r="A161" t="s">
        <v>6</v>
      </c>
      <c r="B161">
        <v>993062189</v>
      </c>
      <c r="C161" t="s">
        <v>629</v>
      </c>
      <c r="D161" t="s">
        <v>203</v>
      </c>
      <c r="E161" t="s">
        <v>22</v>
      </c>
      <c r="F161" s="4">
        <v>336104</v>
      </c>
    </row>
    <row r="162" spans="1:6" x14ac:dyDescent="0.25">
      <c r="A162" t="s">
        <v>6</v>
      </c>
      <c r="B162">
        <v>994862006</v>
      </c>
      <c r="C162" t="s">
        <v>630</v>
      </c>
      <c r="D162" t="s">
        <v>203</v>
      </c>
      <c r="E162" t="s">
        <v>22</v>
      </c>
      <c r="F162" s="4">
        <v>28155</v>
      </c>
    </row>
    <row r="163" spans="1:6" x14ac:dyDescent="0.25">
      <c r="A163" t="s">
        <v>6</v>
      </c>
      <c r="B163">
        <v>976746503</v>
      </c>
      <c r="C163" t="s">
        <v>631</v>
      </c>
      <c r="D163" t="s">
        <v>203</v>
      </c>
      <c r="E163" t="s">
        <v>22</v>
      </c>
      <c r="F163" s="4">
        <v>25099</v>
      </c>
    </row>
    <row r="164" spans="1:6" x14ac:dyDescent="0.25">
      <c r="A164" t="s">
        <v>6</v>
      </c>
      <c r="B164">
        <v>987707690</v>
      </c>
      <c r="C164" t="s">
        <v>632</v>
      </c>
      <c r="D164" t="s">
        <v>203</v>
      </c>
      <c r="E164" t="s">
        <v>22</v>
      </c>
      <c r="F164" s="4">
        <v>42214</v>
      </c>
    </row>
    <row r="165" spans="1:6" x14ac:dyDescent="0.25">
      <c r="A165" t="s">
        <v>6</v>
      </c>
      <c r="B165">
        <v>979896662</v>
      </c>
      <c r="C165" t="s">
        <v>633</v>
      </c>
      <c r="D165" t="s">
        <v>203</v>
      </c>
      <c r="E165" t="s">
        <v>22</v>
      </c>
      <c r="F165" s="4">
        <v>180465</v>
      </c>
    </row>
    <row r="166" spans="1:6" x14ac:dyDescent="0.25">
      <c r="A166" t="s">
        <v>6</v>
      </c>
      <c r="B166">
        <v>994790730</v>
      </c>
      <c r="C166" t="s">
        <v>634</v>
      </c>
      <c r="D166" t="s">
        <v>203</v>
      </c>
      <c r="E166" t="s">
        <v>22</v>
      </c>
      <c r="F166" s="4">
        <v>9534</v>
      </c>
    </row>
    <row r="167" spans="1:6" x14ac:dyDescent="0.25">
      <c r="A167" t="s">
        <v>6</v>
      </c>
      <c r="B167">
        <v>989466321</v>
      </c>
      <c r="C167" t="s">
        <v>635</v>
      </c>
      <c r="D167" t="s">
        <v>203</v>
      </c>
      <c r="E167" t="s">
        <v>22</v>
      </c>
      <c r="F167" s="4">
        <v>3833</v>
      </c>
    </row>
    <row r="168" spans="1:6" x14ac:dyDescent="0.25">
      <c r="A168" t="s">
        <v>6</v>
      </c>
      <c r="B168">
        <v>985520488</v>
      </c>
      <c r="C168" t="s">
        <v>637</v>
      </c>
      <c r="D168" t="s">
        <v>203</v>
      </c>
      <c r="E168" t="s">
        <v>22</v>
      </c>
      <c r="F168" s="4">
        <v>18022</v>
      </c>
    </row>
    <row r="169" spans="1:6" x14ac:dyDescent="0.25">
      <c r="A169" t="s">
        <v>6</v>
      </c>
      <c r="B169">
        <v>976033205</v>
      </c>
      <c r="C169" t="s">
        <v>638</v>
      </c>
      <c r="D169" t="s">
        <v>203</v>
      </c>
      <c r="E169" t="s">
        <v>22</v>
      </c>
      <c r="F169" s="4">
        <v>230949</v>
      </c>
    </row>
    <row r="170" spans="1:6" x14ac:dyDescent="0.25">
      <c r="A170" t="s">
        <v>6</v>
      </c>
      <c r="B170">
        <v>975820645</v>
      </c>
      <c r="C170" t="s">
        <v>639</v>
      </c>
      <c r="D170" t="s">
        <v>203</v>
      </c>
      <c r="E170" t="s">
        <v>22</v>
      </c>
      <c r="F170" s="4">
        <v>1371701</v>
      </c>
    </row>
    <row r="171" spans="1:6" x14ac:dyDescent="0.25">
      <c r="A171" t="s">
        <v>6</v>
      </c>
      <c r="B171">
        <v>983753558</v>
      </c>
      <c r="C171" t="s">
        <v>640</v>
      </c>
      <c r="D171" t="s">
        <v>203</v>
      </c>
      <c r="E171" t="s">
        <v>22</v>
      </c>
      <c r="F171" s="4">
        <v>58509</v>
      </c>
    </row>
    <row r="172" spans="1:6" x14ac:dyDescent="0.25">
      <c r="A172" t="s">
        <v>6</v>
      </c>
      <c r="B172">
        <v>983528805</v>
      </c>
      <c r="C172" t="s">
        <v>641</v>
      </c>
      <c r="D172" t="s">
        <v>203</v>
      </c>
      <c r="E172" t="s">
        <v>22</v>
      </c>
      <c r="F172" s="4">
        <v>43976</v>
      </c>
    </row>
    <row r="173" spans="1:6" x14ac:dyDescent="0.25">
      <c r="A173" t="s">
        <v>6</v>
      </c>
      <c r="B173">
        <v>975633365</v>
      </c>
      <c r="C173" t="s">
        <v>642</v>
      </c>
      <c r="D173" t="s">
        <v>203</v>
      </c>
      <c r="E173" t="s">
        <v>22</v>
      </c>
      <c r="F173" s="4">
        <v>897052</v>
      </c>
    </row>
    <row r="174" spans="1:6" x14ac:dyDescent="0.25">
      <c r="A174" t="s">
        <v>6</v>
      </c>
      <c r="B174">
        <v>886736452</v>
      </c>
      <c r="C174" t="s">
        <v>643</v>
      </c>
      <c r="D174" t="s">
        <v>203</v>
      </c>
      <c r="E174" t="s">
        <v>22</v>
      </c>
      <c r="F174" s="4">
        <v>44675</v>
      </c>
    </row>
    <row r="175" spans="1:6" x14ac:dyDescent="0.25">
      <c r="A175" t="s">
        <v>6</v>
      </c>
      <c r="B175">
        <v>971262567</v>
      </c>
      <c r="C175" t="s">
        <v>644</v>
      </c>
      <c r="D175" t="s">
        <v>203</v>
      </c>
      <c r="E175" t="s">
        <v>22</v>
      </c>
      <c r="F175" s="4">
        <v>592902</v>
      </c>
    </row>
    <row r="176" spans="1:6" x14ac:dyDescent="0.25">
      <c r="A176" t="s">
        <v>6</v>
      </c>
      <c r="B176">
        <v>970458077</v>
      </c>
      <c r="C176" t="s">
        <v>645</v>
      </c>
      <c r="D176" t="s">
        <v>203</v>
      </c>
      <c r="E176" t="s">
        <v>22</v>
      </c>
      <c r="F176" s="4">
        <v>10446</v>
      </c>
    </row>
    <row r="177" spans="1:6" x14ac:dyDescent="0.25">
      <c r="A177" t="s">
        <v>6</v>
      </c>
      <c r="B177">
        <v>974375397</v>
      </c>
      <c r="C177" t="s">
        <v>646</v>
      </c>
      <c r="D177" t="s">
        <v>203</v>
      </c>
      <c r="E177" t="s">
        <v>22</v>
      </c>
      <c r="F177" s="4">
        <v>639829</v>
      </c>
    </row>
    <row r="178" spans="1:6" x14ac:dyDescent="0.25">
      <c r="A178" t="s">
        <v>6</v>
      </c>
      <c r="B178">
        <v>997029704</v>
      </c>
      <c r="C178" t="s">
        <v>647</v>
      </c>
      <c r="D178" t="s">
        <v>203</v>
      </c>
      <c r="E178" t="s">
        <v>22</v>
      </c>
      <c r="F178" s="4">
        <v>18262</v>
      </c>
    </row>
    <row r="179" spans="1:6" x14ac:dyDescent="0.25">
      <c r="A179" t="s">
        <v>6</v>
      </c>
      <c r="B179">
        <v>984064543</v>
      </c>
      <c r="C179" t="s">
        <v>877</v>
      </c>
      <c r="D179" t="s">
        <v>203</v>
      </c>
      <c r="E179" t="s">
        <v>22</v>
      </c>
      <c r="F179" s="4">
        <v>23852</v>
      </c>
    </row>
    <row r="180" spans="1:6" x14ac:dyDescent="0.25">
      <c r="A180" t="s">
        <v>6</v>
      </c>
      <c r="B180">
        <v>878648412</v>
      </c>
      <c r="C180" t="s">
        <v>1152</v>
      </c>
      <c r="D180" t="s">
        <v>203</v>
      </c>
      <c r="E180" t="s">
        <v>22</v>
      </c>
      <c r="F180" s="4">
        <v>66228</v>
      </c>
    </row>
    <row r="181" spans="1:6" x14ac:dyDescent="0.25">
      <c r="A181" t="s">
        <v>6</v>
      </c>
      <c r="B181">
        <v>984132115</v>
      </c>
      <c r="C181" t="s">
        <v>1166</v>
      </c>
      <c r="D181" t="s">
        <v>203</v>
      </c>
      <c r="E181" t="s">
        <v>22</v>
      </c>
      <c r="F181" s="4">
        <v>88469</v>
      </c>
    </row>
    <row r="182" spans="1:6" x14ac:dyDescent="0.25">
      <c r="A182" t="s">
        <v>6</v>
      </c>
      <c r="B182">
        <v>982161134</v>
      </c>
      <c r="C182" t="s">
        <v>1246</v>
      </c>
      <c r="D182" t="s">
        <v>203</v>
      </c>
      <c r="E182" t="s">
        <v>22</v>
      </c>
      <c r="F182" s="4">
        <v>156936</v>
      </c>
    </row>
    <row r="183" spans="1:6" x14ac:dyDescent="0.25">
      <c r="A183" t="s">
        <v>6</v>
      </c>
      <c r="B183">
        <v>871474192</v>
      </c>
      <c r="C183" t="s">
        <v>1247</v>
      </c>
      <c r="D183" t="s">
        <v>203</v>
      </c>
      <c r="E183" t="s">
        <v>22</v>
      </c>
      <c r="F183" s="4">
        <v>462833</v>
      </c>
    </row>
    <row r="184" spans="1:6" x14ac:dyDescent="0.25">
      <c r="A184" t="s">
        <v>6</v>
      </c>
      <c r="B184">
        <v>817251242</v>
      </c>
      <c r="C184" t="s">
        <v>1677</v>
      </c>
      <c r="D184" t="s">
        <v>203</v>
      </c>
      <c r="E184" t="s">
        <v>22</v>
      </c>
      <c r="F184" s="4">
        <v>1198</v>
      </c>
    </row>
    <row r="185" spans="1:6" x14ac:dyDescent="0.25">
      <c r="A185" t="s">
        <v>6</v>
      </c>
      <c r="B185">
        <v>979674791</v>
      </c>
      <c r="C185" t="s">
        <v>2105</v>
      </c>
      <c r="D185" t="s">
        <v>203</v>
      </c>
      <c r="E185" t="s">
        <v>22</v>
      </c>
      <c r="F185" s="4">
        <v>908262</v>
      </c>
    </row>
    <row r="186" spans="1:6" x14ac:dyDescent="0.25">
      <c r="A186" t="s">
        <v>6</v>
      </c>
      <c r="B186">
        <v>914600367</v>
      </c>
      <c r="C186" t="s">
        <v>2348</v>
      </c>
      <c r="D186" t="s">
        <v>203</v>
      </c>
      <c r="E186" t="s">
        <v>22</v>
      </c>
      <c r="F186" s="4">
        <v>502</v>
      </c>
    </row>
    <row r="187" spans="1:6" x14ac:dyDescent="0.25">
      <c r="A187" t="s">
        <v>6</v>
      </c>
      <c r="B187">
        <v>983924271</v>
      </c>
      <c r="C187" t="s">
        <v>2474</v>
      </c>
      <c r="D187" t="s">
        <v>203</v>
      </c>
      <c r="E187" t="s">
        <v>22</v>
      </c>
      <c r="F187" s="4">
        <v>362334</v>
      </c>
    </row>
    <row r="188" spans="1:6" x14ac:dyDescent="0.25">
      <c r="A188" t="s">
        <v>6</v>
      </c>
      <c r="B188">
        <v>971568518</v>
      </c>
      <c r="C188" t="s">
        <v>2475</v>
      </c>
      <c r="D188" t="s">
        <v>203</v>
      </c>
      <c r="E188" t="s">
        <v>22</v>
      </c>
      <c r="F188" s="4">
        <v>583152</v>
      </c>
    </row>
    <row r="189" spans="1:6" x14ac:dyDescent="0.25">
      <c r="A189" t="s">
        <v>6</v>
      </c>
      <c r="B189">
        <v>980480798</v>
      </c>
      <c r="C189" t="s">
        <v>2476</v>
      </c>
      <c r="D189" t="s">
        <v>203</v>
      </c>
      <c r="E189" t="s">
        <v>22</v>
      </c>
      <c r="F189" s="4">
        <v>425818</v>
      </c>
    </row>
    <row r="190" spans="1:6" x14ac:dyDescent="0.25">
      <c r="A190" t="s">
        <v>6</v>
      </c>
      <c r="B190">
        <v>989946900</v>
      </c>
      <c r="C190" t="s">
        <v>2477</v>
      </c>
      <c r="D190" t="s">
        <v>203</v>
      </c>
      <c r="E190" t="s">
        <v>22</v>
      </c>
      <c r="F190" s="4">
        <v>664090</v>
      </c>
    </row>
    <row r="191" spans="1:6" x14ac:dyDescent="0.25">
      <c r="A191" t="s">
        <v>6</v>
      </c>
      <c r="B191">
        <v>929110196</v>
      </c>
      <c r="C191" t="s">
        <v>2480</v>
      </c>
      <c r="D191" t="s">
        <v>203</v>
      </c>
      <c r="E191" t="s">
        <v>22</v>
      </c>
      <c r="F191" s="4">
        <v>26971</v>
      </c>
    </row>
    <row r="192" spans="1:6" x14ac:dyDescent="0.25">
      <c r="A192" t="s">
        <v>6</v>
      </c>
      <c r="B192">
        <v>993564311</v>
      </c>
      <c r="C192" t="s">
        <v>2491</v>
      </c>
      <c r="D192" t="s">
        <v>203</v>
      </c>
      <c r="E192" t="s">
        <v>22</v>
      </c>
      <c r="F192" s="4">
        <v>17194</v>
      </c>
    </row>
    <row r="193" spans="1:6" x14ac:dyDescent="0.25">
      <c r="A193" t="s">
        <v>6</v>
      </c>
      <c r="B193">
        <v>970297278</v>
      </c>
      <c r="C193" t="s">
        <v>2555</v>
      </c>
      <c r="D193" t="s">
        <v>203</v>
      </c>
      <c r="E193" t="s">
        <v>22</v>
      </c>
      <c r="F193" s="4">
        <v>203388</v>
      </c>
    </row>
    <row r="194" spans="1:6" x14ac:dyDescent="0.25">
      <c r="A194" t="s">
        <v>6</v>
      </c>
      <c r="B194">
        <v>992114436</v>
      </c>
      <c r="C194" t="s">
        <v>2556</v>
      </c>
      <c r="D194" t="s">
        <v>203</v>
      </c>
      <c r="E194" t="s">
        <v>22</v>
      </c>
      <c r="F194" s="4">
        <v>4502</v>
      </c>
    </row>
    <row r="195" spans="1:6" x14ac:dyDescent="0.25">
      <c r="A195" t="s">
        <v>6</v>
      </c>
      <c r="B195">
        <v>990229732</v>
      </c>
      <c r="C195" t="s">
        <v>2557</v>
      </c>
      <c r="D195" t="s">
        <v>203</v>
      </c>
      <c r="E195" t="s">
        <v>22</v>
      </c>
      <c r="F195" s="4">
        <v>29748</v>
      </c>
    </row>
    <row r="196" spans="1:6" x14ac:dyDescent="0.25">
      <c r="A196" t="s">
        <v>6</v>
      </c>
      <c r="B196">
        <v>998100674</v>
      </c>
      <c r="C196" t="s">
        <v>2558</v>
      </c>
      <c r="D196" t="s">
        <v>203</v>
      </c>
      <c r="E196" t="s">
        <v>22</v>
      </c>
      <c r="F196" s="4">
        <v>21489</v>
      </c>
    </row>
    <row r="197" spans="1:6" x14ac:dyDescent="0.25">
      <c r="A197" t="s">
        <v>6</v>
      </c>
      <c r="B197">
        <v>989231774</v>
      </c>
      <c r="C197" t="s">
        <v>2567</v>
      </c>
      <c r="D197" t="s">
        <v>203</v>
      </c>
      <c r="E197" t="s">
        <v>22</v>
      </c>
      <c r="F197" s="4">
        <v>15618</v>
      </c>
    </row>
    <row r="198" spans="1:6" x14ac:dyDescent="0.25">
      <c r="A198" t="s">
        <v>6</v>
      </c>
      <c r="B198">
        <v>990141738</v>
      </c>
      <c r="C198" t="s">
        <v>2754</v>
      </c>
      <c r="D198" t="s">
        <v>203</v>
      </c>
      <c r="E198" t="s">
        <v>22</v>
      </c>
      <c r="F198" s="4">
        <v>777604</v>
      </c>
    </row>
    <row r="199" spans="1:6" x14ac:dyDescent="0.25">
      <c r="A199" t="s">
        <v>6</v>
      </c>
      <c r="B199">
        <v>982342813</v>
      </c>
      <c r="C199" t="s">
        <v>2819</v>
      </c>
      <c r="D199" t="s">
        <v>203</v>
      </c>
      <c r="E199" t="s">
        <v>22</v>
      </c>
      <c r="F199" s="4">
        <v>1043920</v>
      </c>
    </row>
    <row r="200" spans="1:6" x14ac:dyDescent="0.25">
      <c r="A200" t="s">
        <v>6</v>
      </c>
      <c r="B200">
        <v>971314249</v>
      </c>
      <c r="C200" t="s">
        <v>3010</v>
      </c>
      <c r="D200" t="s">
        <v>203</v>
      </c>
      <c r="E200" t="s">
        <v>22</v>
      </c>
      <c r="F200" s="4">
        <v>1025317</v>
      </c>
    </row>
    <row r="201" spans="1:6" x14ac:dyDescent="0.25">
      <c r="A201" t="s">
        <v>6</v>
      </c>
      <c r="B201">
        <v>992030828</v>
      </c>
      <c r="C201" t="s">
        <v>3081</v>
      </c>
      <c r="D201" t="s">
        <v>203</v>
      </c>
      <c r="E201" t="s">
        <v>22</v>
      </c>
      <c r="F201" s="4">
        <v>41039</v>
      </c>
    </row>
    <row r="202" spans="1:6" x14ac:dyDescent="0.25">
      <c r="A202" t="s">
        <v>6</v>
      </c>
      <c r="B202">
        <v>875702262</v>
      </c>
      <c r="C202" t="s">
        <v>3899</v>
      </c>
      <c r="D202" t="s">
        <v>203</v>
      </c>
      <c r="E202" t="s">
        <v>22</v>
      </c>
      <c r="F202" s="4">
        <v>711704</v>
      </c>
    </row>
    <row r="203" spans="1:6" x14ac:dyDescent="0.25">
      <c r="A203" t="s">
        <v>6</v>
      </c>
      <c r="B203">
        <v>997096304</v>
      </c>
      <c r="C203" t="s">
        <v>4049</v>
      </c>
      <c r="D203" t="s">
        <v>203</v>
      </c>
      <c r="E203" t="s">
        <v>22</v>
      </c>
      <c r="F203" s="4">
        <v>19575</v>
      </c>
    </row>
    <row r="204" spans="1:6" x14ac:dyDescent="0.25">
      <c r="A204" t="s">
        <v>6</v>
      </c>
      <c r="B204">
        <v>817989322</v>
      </c>
      <c r="C204" t="s">
        <v>4057</v>
      </c>
      <c r="D204" t="s">
        <v>203</v>
      </c>
      <c r="E204" t="s">
        <v>22</v>
      </c>
      <c r="F204" s="4">
        <v>4083</v>
      </c>
    </row>
    <row r="205" spans="1:6" x14ac:dyDescent="0.25">
      <c r="A205" t="s">
        <v>6</v>
      </c>
      <c r="B205">
        <v>970020055</v>
      </c>
      <c r="C205" t="s">
        <v>4118</v>
      </c>
      <c r="D205" t="s">
        <v>203</v>
      </c>
      <c r="E205" t="s">
        <v>22</v>
      </c>
      <c r="F205" s="4">
        <v>1997937</v>
      </c>
    </row>
    <row r="206" spans="1:6" x14ac:dyDescent="0.25">
      <c r="A206" t="s">
        <v>6</v>
      </c>
      <c r="B206">
        <v>993518689</v>
      </c>
      <c r="C206" t="s">
        <v>4221</v>
      </c>
      <c r="D206" t="s">
        <v>203</v>
      </c>
      <c r="E206" t="s">
        <v>22</v>
      </c>
      <c r="F206" s="4">
        <v>70975</v>
      </c>
    </row>
    <row r="207" spans="1:6" x14ac:dyDescent="0.25">
      <c r="A207" t="s">
        <v>6</v>
      </c>
      <c r="B207">
        <v>984052294</v>
      </c>
      <c r="C207" t="s">
        <v>4353</v>
      </c>
      <c r="D207" t="s">
        <v>203</v>
      </c>
      <c r="E207" t="s">
        <v>22</v>
      </c>
      <c r="F207" s="4">
        <v>52170</v>
      </c>
    </row>
    <row r="208" spans="1:6" x14ac:dyDescent="0.25">
      <c r="A208" t="s">
        <v>6</v>
      </c>
      <c r="B208">
        <v>914568617</v>
      </c>
      <c r="C208" t="s">
        <v>4415</v>
      </c>
      <c r="D208" t="s">
        <v>203</v>
      </c>
      <c r="E208" t="s">
        <v>22</v>
      </c>
      <c r="F208" s="4">
        <v>10639</v>
      </c>
    </row>
    <row r="209" spans="1:6" x14ac:dyDescent="0.25">
      <c r="A209" t="s">
        <v>6</v>
      </c>
      <c r="B209">
        <v>895212652</v>
      </c>
      <c r="C209" t="s">
        <v>4418</v>
      </c>
      <c r="D209" t="s">
        <v>203</v>
      </c>
      <c r="E209" t="s">
        <v>22</v>
      </c>
      <c r="F209" s="4">
        <v>26291</v>
      </c>
    </row>
    <row r="210" spans="1:6" x14ac:dyDescent="0.25">
      <c r="A210" t="s">
        <v>6</v>
      </c>
      <c r="B210">
        <v>884049652</v>
      </c>
      <c r="C210" t="s">
        <v>4557</v>
      </c>
      <c r="D210" t="s">
        <v>203</v>
      </c>
      <c r="E210" t="s">
        <v>22</v>
      </c>
      <c r="F210" s="4">
        <v>15999</v>
      </c>
    </row>
    <row r="211" spans="1:6" x14ac:dyDescent="0.25">
      <c r="A211" t="s">
        <v>6</v>
      </c>
      <c r="B211">
        <v>975681580</v>
      </c>
      <c r="C211" t="s">
        <v>4714</v>
      </c>
      <c r="D211" t="s">
        <v>203</v>
      </c>
      <c r="E211" t="s">
        <v>22</v>
      </c>
      <c r="F211" s="4">
        <v>18504</v>
      </c>
    </row>
    <row r="212" spans="1:6" x14ac:dyDescent="0.25">
      <c r="A212" t="s">
        <v>6</v>
      </c>
      <c r="B212">
        <v>917065748</v>
      </c>
      <c r="C212" t="s">
        <v>4715</v>
      </c>
      <c r="D212" t="s">
        <v>203</v>
      </c>
      <c r="E212" t="s">
        <v>22</v>
      </c>
      <c r="F212" s="4">
        <v>7266</v>
      </c>
    </row>
    <row r="213" spans="1:6" x14ac:dyDescent="0.25">
      <c r="A213" t="s">
        <v>6</v>
      </c>
      <c r="B213">
        <v>914869692</v>
      </c>
      <c r="C213" t="s">
        <v>4716</v>
      </c>
      <c r="D213" t="s">
        <v>203</v>
      </c>
      <c r="E213" t="s">
        <v>22</v>
      </c>
      <c r="F213" s="4">
        <v>3816</v>
      </c>
    </row>
    <row r="214" spans="1:6" x14ac:dyDescent="0.25">
      <c r="A214" t="s">
        <v>6</v>
      </c>
      <c r="B214">
        <v>993566993</v>
      </c>
      <c r="C214" t="s">
        <v>4717</v>
      </c>
      <c r="D214" t="s">
        <v>203</v>
      </c>
      <c r="E214" t="s">
        <v>22</v>
      </c>
      <c r="F214" s="4">
        <v>36118</v>
      </c>
    </row>
    <row r="215" spans="1:6" x14ac:dyDescent="0.25">
      <c r="A215" t="s">
        <v>6</v>
      </c>
      <c r="B215">
        <v>991173013</v>
      </c>
      <c r="C215" t="s">
        <v>4718</v>
      </c>
      <c r="D215" t="s">
        <v>203</v>
      </c>
      <c r="E215" t="s">
        <v>22</v>
      </c>
      <c r="F215" s="4">
        <v>111458</v>
      </c>
    </row>
    <row r="216" spans="1:6" x14ac:dyDescent="0.25">
      <c r="A216" t="s">
        <v>6</v>
      </c>
      <c r="B216">
        <v>984400357</v>
      </c>
      <c r="C216" t="s">
        <v>4719</v>
      </c>
      <c r="D216" t="s">
        <v>203</v>
      </c>
      <c r="E216" t="s">
        <v>22</v>
      </c>
      <c r="F216" s="4">
        <v>10782</v>
      </c>
    </row>
    <row r="217" spans="1:6" x14ac:dyDescent="0.25">
      <c r="A217" t="s">
        <v>6</v>
      </c>
      <c r="B217">
        <v>992235446</v>
      </c>
      <c r="C217" t="s">
        <v>4720</v>
      </c>
      <c r="D217" t="s">
        <v>203</v>
      </c>
      <c r="E217" t="s">
        <v>22</v>
      </c>
      <c r="F217" s="4">
        <v>61090</v>
      </c>
    </row>
    <row r="218" spans="1:6" x14ac:dyDescent="0.25">
      <c r="A218" t="s">
        <v>6</v>
      </c>
      <c r="B218">
        <v>815125282</v>
      </c>
      <c r="C218" t="s">
        <v>4721</v>
      </c>
      <c r="D218" t="s">
        <v>203</v>
      </c>
      <c r="E218" t="s">
        <v>22</v>
      </c>
      <c r="F218" s="4">
        <v>5816</v>
      </c>
    </row>
    <row r="219" spans="1:6" x14ac:dyDescent="0.25">
      <c r="A219" t="s">
        <v>6</v>
      </c>
      <c r="B219">
        <v>983299296</v>
      </c>
      <c r="C219" t="s">
        <v>5104</v>
      </c>
      <c r="D219" t="s">
        <v>203</v>
      </c>
      <c r="E219" t="s">
        <v>22</v>
      </c>
      <c r="F219" s="4">
        <v>263115</v>
      </c>
    </row>
    <row r="220" spans="1:6" x14ac:dyDescent="0.25">
      <c r="A220" t="s">
        <v>6</v>
      </c>
      <c r="B220">
        <v>990554625</v>
      </c>
      <c r="C220" t="s">
        <v>5105</v>
      </c>
      <c r="D220" t="s">
        <v>203</v>
      </c>
      <c r="E220" t="s">
        <v>22</v>
      </c>
      <c r="F220" s="4">
        <v>287923</v>
      </c>
    </row>
    <row r="221" spans="1:6" x14ac:dyDescent="0.25">
      <c r="A221" t="s">
        <v>6</v>
      </c>
      <c r="B221">
        <v>995772124</v>
      </c>
      <c r="C221" t="s">
        <v>5298</v>
      </c>
      <c r="D221" t="s">
        <v>203</v>
      </c>
      <c r="E221" t="s">
        <v>22</v>
      </c>
      <c r="F221" s="4">
        <v>42492</v>
      </c>
    </row>
    <row r="222" spans="1:6" x14ac:dyDescent="0.25">
      <c r="A222" t="s">
        <v>6</v>
      </c>
      <c r="B222">
        <v>970462368</v>
      </c>
      <c r="C222" t="s">
        <v>5624</v>
      </c>
      <c r="D222" t="s">
        <v>203</v>
      </c>
      <c r="E222" t="s">
        <v>22</v>
      </c>
      <c r="F222" s="4">
        <v>305939</v>
      </c>
    </row>
    <row r="223" spans="1:6" x14ac:dyDescent="0.25">
      <c r="A223" t="s">
        <v>6</v>
      </c>
      <c r="B223">
        <v>893751742</v>
      </c>
      <c r="C223" t="s">
        <v>5791</v>
      </c>
      <c r="D223" t="s">
        <v>203</v>
      </c>
      <c r="E223" t="s">
        <v>22</v>
      </c>
      <c r="F223" s="4">
        <v>181693</v>
      </c>
    </row>
    <row r="224" spans="1:6" x14ac:dyDescent="0.25">
      <c r="A224" t="s">
        <v>6</v>
      </c>
      <c r="B224">
        <v>814624722</v>
      </c>
      <c r="C224" t="s">
        <v>5960</v>
      </c>
      <c r="D224" t="s">
        <v>203</v>
      </c>
      <c r="E224" t="s">
        <v>22</v>
      </c>
      <c r="F224" s="4">
        <v>6639</v>
      </c>
    </row>
    <row r="225" spans="1:6" x14ac:dyDescent="0.25">
      <c r="A225" t="s">
        <v>6</v>
      </c>
      <c r="B225">
        <v>995239337</v>
      </c>
      <c r="C225" t="s">
        <v>6271</v>
      </c>
      <c r="D225" t="s">
        <v>203</v>
      </c>
      <c r="E225" t="s">
        <v>22</v>
      </c>
      <c r="F225" s="4">
        <v>32873</v>
      </c>
    </row>
    <row r="226" spans="1:6" x14ac:dyDescent="0.25">
      <c r="A226" t="s">
        <v>6</v>
      </c>
      <c r="B226">
        <v>920755240</v>
      </c>
      <c r="C226" t="s">
        <v>6418</v>
      </c>
      <c r="D226" t="s">
        <v>203</v>
      </c>
      <c r="E226" t="s">
        <v>22</v>
      </c>
      <c r="F226" s="4">
        <v>1694</v>
      </c>
    </row>
    <row r="227" spans="1:6" x14ac:dyDescent="0.25">
      <c r="A227" t="s">
        <v>6</v>
      </c>
      <c r="B227">
        <v>985532133</v>
      </c>
      <c r="C227" t="s">
        <v>6661</v>
      </c>
      <c r="D227" t="s">
        <v>203</v>
      </c>
      <c r="E227" t="s">
        <v>22</v>
      </c>
      <c r="F227" s="4">
        <v>94214</v>
      </c>
    </row>
    <row r="228" spans="1:6" x14ac:dyDescent="0.25">
      <c r="A228" t="s">
        <v>6</v>
      </c>
      <c r="B228">
        <v>994207849</v>
      </c>
      <c r="C228" t="s">
        <v>6713</v>
      </c>
      <c r="D228" t="s">
        <v>203</v>
      </c>
      <c r="E228" t="s">
        <v>22</v>
      </c>
      <c r="F228" s="4">
        <v>41050</v>
      </c>
    </row>
    <row r="229" spans="1:6" x14ac:dyDescent="0.25">
      <c r="A229" t="s">
        <v>6</v>
      </c>
      <c r="B229">
        <v>983369545</v>
      </c>
      <c r="C229" t="s">
        <v>7090</v>
      </c>
      <c r="D229" t="s">
        <v>203</v>
      </c>
      <c r="E229" t="s">
        <v>22</v>
      </c>
      <c r="F229" s="4">
        <v>64003</v>
      </c>
    </row>
    <row r="230" spans="1:6" x14ac:dyDescent="0.25">
      <c r="A230" t="s">
        <v>6</v>
      </c>
      <c r="B230">
        <v>985574391</v>
      </c>
      <c r="C230" t="s">
        <v>7262</v>
      </c>
      <c r="D230" t="s">
        <v>203</v>
      </c>
      <c r="E230" t="s">
        <v>22</v>
      </c>
      <c r="F230" s="4">
        <v>8144</v>
      </c>
    </row>
    <row r="231" spans="1:6" x14ac:dyDescent="0.25">
      <c r="A231" t="s">
        <v>6</v>
      </c>
      <c r="B231">
        <v>993634395</v>
      </c>
      <c r="C231" t="s">
        <v>662</v>
      </c>
      <c r="D231" t="s">
        <v>663</v>
      </c>
      <c r="E231" t="s">
        <v>18</v>
      </c>
      <c r="F231" s="4">
        <v>2090</v>
      </c>
    </row>
    <row r="232" spans="1:6" x14ac:dyDescent="0.25">
      <c r="A232" t="s">
        <v>6</v>
      </c>
      <c r="B232">
        <v>992810327</v>
      </c>
      <c r="C232" t="s">
        <v>664</v>
      </c>
      <c r="D232" t="s">
        <v>663</v>
      </c>
      <c r="E232" t="s">
        <v>18</v>
      </c>
      <c r="F232" s="4">
        <v>92985</v>
      </c>
    </row>
    <row r="233" spans="1:6" x14ac:dyDescent="0.25">
      <c r="A233" t="s">
        <v>6</v>
      </c>
      <c r="B233">
        <v>916712839</v>
      </c>
      <c r="C233" t="s">
        <v>665</v>
      </c>
      <c r="D233" t="s">
        <v>663</v>
      </c>
      <c r="E233" t="s">
        <v>18</v>
      </c>
      <c r="F233" s="4">
        <v>3271</v>
      </c>
    </row>
    <row r="234" spans="1:6" x14ac:dyDescent="0.25">
      <c r="A234" t="s">
        <v>6</v>
      </c>
      <c r="B234">
        <v>893741992</v>
      </c>
      <c r="C234" t="s">
        <v>694</v>
      </c>
      <c r="D234" t="s">
        <v>663</v>
      </c>
      <c r="E234" t="s">
        <v>18</v>
      </c>
      <c r="F234" s="4">
        <v>31503</v>
      </c>
    </row>
    <row r="235" spans="1:6" x14ac:dyDescent="0.25">
      <c r="A235" t="s">
        <v>6</v>
      </c>
      <c r="B235">
        <v>993805769</v>
      </c>
      <c r="C235" t="s">
        <v>1096</v>
      </c>
      <c r="D235" t="s">
        <v>663</v>
      </c>
      <c r="E235" t="s">
        <v>18</v>
      </c>
      <c r="F235" s="4">
        <v>3214</v>
      </c>
    </row>
    <row r="236" spans="1:6" x14ac:dyDescent="0.25">
      <c r="A236" t="s">
        <v>6</v>
      </c>
      <c r="B236">
        <v>990582718</v>
      </c>
      <c r="C236" t="s">
        <v>6788</v>
      </c>
      <c r="D236" t="s">
        <v>663</v>
      </c>
      <c r="E236" t="s">
        <v>18</v>
      </c>
      <c r="F236" s="4">
        <v>19919</v>
      </c>
    </row>
    <row r="237" spans="1:6" x14ac:dyDescent="0.25">
      <c r="A237" t="s">
        <v>6</v>
      </c>
      <c r="B237">
        <v>996893464</v>
      </c>
      <c r="C237" t="s">
        <v>204</v>
      </c>
      <c r="D237" t="s">
        <v>205</v>
      </c>
      <c r="E237" t="s">
        <v>18</v>
      </c>
      <c r="F237" s="4">
        <v>1186</v>
      </c>
    </row>
    <row r="238" spans="1:6" x14ac:dyDescent="0.25">
      <c r="A238" t="s">
        <v>6</v>
      </c>
      <c r="B238">
        <v>993913154</v>
      </c>
      <c r="C238" t="s">
        <v>420</v>
      </c>
      <c r="D238" t="s">
        <v>205</v>
      </c>
      <c r="E238" t="s">
        <v>18</v>
      </c>
      <c r="F238" s="4">
        <v>8347</v>
      </c>
    </row>
    <row r="239" spans="1:6" x14ac:dyDescent="0.25">
      <c r="A239" t="s">
        <v>6</v>
      </c>
      <c r="B239">
        <v>984081286</v>
      </c>
      <c r="C239" t="s">
        <v>620</v>
      </c>
      <c r="D239" t="s">
        <v>205</v>
      </c>
      <c r="E239" t="s">
        <v>18</v>
      </c>
      <c r="F239" s="4">
        <v>9555</v>
      </c>
    </row>
    <row r="240" spans="1:6" x14ac:dyDescent="0.25">
      <c r="A240" t="s">
        <v>6</v>
      </c>
      <c r="B240">
        <v>883453182</v>
      </c>
      <c r="C240" t="s">
        <v>621</v>
      </c>
      <c r="D240" t="s">
        <v>205</v>
      </c>
      <c r="E240" t="s">
        <v>18</v>
      </c>
      <c r="F240" s="4">
        <v>97941</v>
      </c>
    </row>
    <row r="241" spans="1:6" x14ac:dyDescent="0.25">
      <c r="A241" t="s">
        <v>6</v>
      </c>
      <c r="B241">
        <v>984617445</v>
      </c>
      <c r="C241" t="s">
        <v>666</v>
      </c>
      <c r="D241" t="s">
        <v>205</v>
      </c>
      <c r="E241" t="s">
        <v>18</v>
      </c>
      <c r="F241" s="4">
        <v>35938</v>
      </c>
    </row>
    <row r="242" spans="1:6" x14ac:dyDescent="0.25">
      <c r="A242" t="s">
        <v>6</v>
      </c>
      <c r="B242">
        <v>983420605</v>
      </c>
      <c r="C242" t="s">
        <v>667</v>
      </c>
      <c r="D242" t="s">
        <v>205</v>
      </c>
      <c r="E242" t="s">
        <v>18</v>
      </c>
      <c r="F242" s="4">
        <v>17832</v>
      </c>
    </row>
    <row r="243" spans="1:6" x14ac:dyDescent="0.25">
      <c r="A243" t="s">
        <v>6</v>
      </c>
      <c r="B243">
        <v>999529402</v>
      </c>
      <c r="C243" t="s">
        <v>668</v>
      </c>
      <c r="D243" t="s">
        <v>205</v>
      </c>
      <c r="E243" t="s">
        <v>18</v>
      </c>
      <c r="F243" s="4">
        <v>10211</v>
      </c>
    </row>
    <row r="244" spans="1:6" x14ac:dyDescent="0.25">
      <c r="A244" t="s">
        <v>6</v>
      </c>
      <c r="B244">
        <v>995911132</v>
      </c>
      <c r="C244" t="s">
        <v>669</v>
      </c>
      <c r="D244" t="s">
        <v>205</v>
      </c>
      <c r="E244" t="s">
        <v>18</v>
      </c>
      <c r="F244" s="4">
        <v>45882</v>
      </c>
    </row>
    <row r="245" spans="1:6" x14ac:dyDescent="0.25">
      <c r="A245" t="s">
        <v>6</v>
      </c>
      <c r="B245">
        <v>981535928</v>
      </c>
      <c r="C245" t="s">
        <v>670</v>
      </c>
      <c r="D245" t="s">
        <v>205</v>
      </c>
      <c r="E245" t="s">
        <v>18</v>
      </c>
      <c r="F245" s="4">
        <v>800359</v>
      </c>
    </row>
    <row r="246" spans="1:6" x14ac:dyDescent="0.25">
      <c r="A246" t="s">
        <v>6</v>
      </c>
      <c r="B246">
        <v>984010397</v>
      </c>
      <c r="C246" t="s">
        <v>671</v>
      </c>
      <c r="D246" t="s">
        <v>205</v>
      </c>
      <c r="E246" t="s">
        <v>18</v>
      </c>
      <c r="F246" s="4">
        <v>159022</v>
      </c>
    </row>
    <row r="247" spans="1:6" x14ac:dyDescent="0.25">
      <c r="A247" t="s">
        <v>6</v>
      </c>
      <c r="B247">
        <v>985288712</v>
      </c>
      <c r="C247" t="s">
        <v>672</v>
      </c>
      <c r="D247" t="s">
        <v>205</v>
      </c>
      <c r="E247" t="s">
        <v>18</v>
      </c>
      <c r="F247" s="4">
        <v>6954</v>
      </c>
    </row>
    <row r="248" spans="1:6" x14ac:dyDescent="0.25">
      <c r="A248" t="s">
        <v>6</v>
      </c>
      <c r="B248">
        <v>914354242</v>
      </c>
      <c r="C248" t="s">
        <v>673</v>
      </c>
      <c r="D248" t="s">
        <v>205</v>
      </c>
      <c r="E248" t="s">
        <v>18</v>
      </c>
      <c r="F248" s="4">
        <v>9514</v>
      </c>
    </row>
    <row r="249" spans="1:6" x14ac:dyDescent="0.25">
      <c r="A249" t="s">
        <v>6</v>
      </c>
      <c r="B249">
        <v>916338082</v>
      </c>
      <c r="C249" t="s">
        <v>674</v>
      </c>
      <c r="D249" t="s">
        <v>205</v>
      </c>
      <c r="E249" t="s">
        <v>18</v>
      </c>
      <c r="F249" s="4">
        <v>13446</v>
      </c>
    </row>
    <row r="250" spans="1:6" x14ac:dyDescent="0.25">
      <c r="A250" t="s">
        <v>6</v>
      </c>
      <c r="B250">
        <v>917330859</v>
      </c>
      <c r="C250" t="s">
        <v>675</v>
      </c>
      <c r="D250" t="s">
        <v>205</v>
      </c>
      <c r="E250" t="s">
        <v>18</v>
      </c>
      <c r="F250" s="4">
        <v>4633</v>
      </c>
    </row>
    <row r="251" spans="1:6" x14ac:dyDescent="0.25">
      <c r="A251" t="s">
        <v>6</v>
      </c>
      <c r="B251">
        <v>983509398</v>
      </c>
      <c r="C251" t="s">
        <v>676</v>
      </c>
      <c r="D251" t="s">
        <v>205</v>
      </c>
      <c r="E251" t="s">
        <v>18</v>
      </c>
      <c r="F251" s="4">
        <v>29992</v>
      </c>
    </row>
    <row r="252" spans="1:6" x14ac:dyDescent="0.25">
      <c r="A252" t="s">
        <v>6</v>
      </c>
      <c r="B252">
        <v>919682043</v>
      </c>
      <c r="C252" t="s">
        <v>677</v>
      </c>
      <c r="D252" t="s">
        <v>205</v>
      </c>
      <c r="E252" t="s">
        <v>18</v>
      </c>
      <c r="F252" s="4">
        <v>10353</v>
      </c>
    </row>
    <row r="253" spans="1:6" x14ac:dyDescent="0.25">
      <c r="A253" t="s">
        <v>6</v>
      </c>
      <c r="B253">
        <v>983590454</v>
      </c>
      <c r="C253" t="s">
        <v>678</v>
      </c>
      <c r="D253" t="s">
        <v>205</v>
      </c>
      <c r="E253" t="s">
        <v>18</v>
      </c>
      <c r="F253" s="4">
        <v>146732</v>
      </c>
    </row>
    <row r="254" spans="1:6" x14ac:dyDescent="0.25">
      <c r="A254" t="s">
        <v>6</v>
      </c>
      <c r="B254">
        <v>991816941</v>
      </c>
      <c r="C254" t="s">
        <v>679</v>
      </c>
      <c r="D254" t="s">
        <v>205</v>
      </c>
      <c r="E254" t="s">
        <v>18</v>
      </c>
      <c r="F254" s="4">
        <v>11582</v>
      </c>
    </row>
    <row r="255" spans="1:6" x14ac:dyDescent="0.25">
      <c r="A255" t="s">
        <v>6</v>
      </c>
      <c r="B255">
        <v>983420702</v>
      </c>
      <c r="C255" t="s">
        <v>680</v>
      </c>
      <c r="D255" t="s">
        <v>205</v>
      </c>
      <c r="E255" t="s">
        <v>18</v>
      </c>
      <c r="F255" s="4">
        <v>65883</v>
      </c>
    </row>
    <row r="256" spans="1:6" x14ac:dyDescent="0.25">
      <c r="A256" t="s">
        <v>6</v>
      </c>
      <c r="B256">
        <v>992447796</v>
      </c>
      <c r="C256" t="s">
        <v>681</v>
      </c>
      <c r="D256" t="s">
        <v>205</v>
      </c>
      <c r="E256" t="s">
        <v>18</v>
      </c>
      <c r="F256" s="4">
        <v>117483</v>
      </c>
    </row>
    <row r="257" spans="1:6" x14ac:dyDescent="0.25">
      <c r="A257" t="s">
        <v>6</v>
      </c>
      <c r="B257">
        <v>993580732</v>
      </c>
      <c r="C257" t="s">
        <v>682</v>
      </c>
      <c r="D257" t="s">
        <v>205</v>
      </c>
      <c r="E257" t="s">
        <v>18</v>
      </c>
      <c r="F257" s="4">
        <v>12990</v>
      </c>
    </row>
    <row r="258" spans="1:6" x14ac:dyDescent="0.25">
      <c r="A258" t="s">
        <v>6</v>
      </c>
      <c r="B258">
        <v>930148210</v>
      </c>
      <c r="C258" t="s">
        <v>683</v>
      </c>
      <c r="D258" t="s">
        <v>205</v>
      </c>
      <c r="E258" t="s">
        <v>18</v>
      </c>
      <c r="F258" s="4">
        <v>1129</v>
      </c>
    </row>
    <row r="259" spans="1:6" x14ac:dyDescent="0.25">
      <c r="A259" t="s">
        <v>6</v>
      </c>
      <c r="B259">
        <v>997597796</v>
      </c>
      <c r="C259" t="s">
        <v>804</v>
      </c>
      <c r="D259" t="s">
        <v>205</v>
      </c>
      <c r="E259" t="s">
        <v>18</v>
      </c>
      <c r="F259" s="4">
        <v>25912</v>
      </c>
    </row>
    <row r="260" spans="1:6" x14ac:dyDescent="0.25">
      <c r="A260" t="s">
        <v>6</v>
      </c>
      <c r="B260">
        <v>994661086</v>
      </c>
      <c r="C260" t="s">
        <v>839</v>
      </c>
      <c r="D260" t="s">
        <v>205</v>
      </c>
      <c r="E260" t="s">
        <v>18</v>
      </c>
      <c r="F260" s="4">
        <v>21190</v>
      </c>
    </row>
    <row r="261" spans="1:6" x14ac:dyDescent="0.25">
      <c r="A261" t="s">
        <v>6</v>
      </c>
      <c r="B261">
        <v>924881852</v>
      </c>
      <c r="C261" t="s">
        <v>1731</v>
      </c>
      <c r="D261" t="s">
        <v>205</v>
      </c>
      <c r="E261" t="s">
        <v>18</v>
      </c>
      <c r="F261" s="4">
        <v>15394</v>
      </c>
    </row>
    <row r="262" spans="1:6" x14ac:dyDescent="0.25">
      <c r="A262" t="s">
        <v>6</v>
      </c>
      <c r="B262">
        <v>984350791</v>
      </c>
      <c r="C262" t="s">
        <v>2389</v>
      </c>
      <c r="D262" t="s">
        <v>205</v>
      </c>
      <c r="E262" t="s">
        <v>18</v>
      </c>
      <c r="F262" s="4">
        <v>168076</v>
      </c>
    </row>
    <row r="263" spans="1:6" x14ac:dyDescent="0.25">
      <c r="A263" t="s">
        <v>6</v>
      </c>
      <c r="B263">
        <v>983044972</v>
      </c>
      <c r="C263" t="s">
        <v>2412</v>
      </c>
      <c r="D263" t="s">
        <v>205</v>
      </c>
      <c r="E263" t="s">
        <v>18</v>
      </c>
      <c r="F263" s="4">
        <v>82157</v>
      </c>
    </row>
    <row r="264" spans="1:6" x14ac:dyDescent="0.25">
      <c r="A264" t="s">
        <v>6</v>
      </c>
      <c r="B264">
        <v>983567800</v>
      </c>
      <c r="C264" t="s">
        <v>2671</v>
      </c>
      <c r="D264" t="s">
        <v>205</v>
      </c>
      <c r="E264" t="s">
        <v>18</v>
      </c>
      <c r="F264" s="4">
        <v>15602</v>
      </c>
    </row>
    <row r="265" spans="1:6" x14ac:dyDescent="0.25">
      <c r="A265" t="s">
        <v>6</v>
      </c>
      <c r="B265">
        <v>983370713</v>
      </c>
      <c r="C265" t="s">
        <v>4073</v>
      </c>
      <c r="D265" t="s">
        <v>205</v>
      </c>
      <c r="E265" t="s">
        <v>18</v>
      </c>
      <c r="F265" s="4">
        <v>64866</v>
      </c>
    </row>
    <row r="266" spans="1:6" x14ac:dyDescent="0.25">
      <c r="A266" t="s">
        <v>6</v>
      </c>
      <c r="B266">
        <v>989581791</v>
      </c>
      <c r="C266" t="s">
        <v>4234</v>
      </c>
      <c r="D266" t="s">
        <v>205</v>
      </c>
      <c r="E266" t="s">
        <v>18</v>
      </c>
      <c r="F266" s="4">
        <v>6975</v>
      </c>
    </row>
    <row r="267" spans="1:6" x14ac:dyDescent="0.25">
      <c r="A267" t="s">
        <v>6</v>
      </c>
      <c r="B267">
        <v>984025505</v>
      </c>
      <c r="C267" t="s">
        <v>6266</v>
      </c>
      <c r="D267" t="s">
        <v>205</v>
      </c>
      <c r="E267" t="s">
        <v>18</v>
      </c>
      <c r="F267" s="4">
        <v>401763</v>
      </c>
    </row>
    <row r="268" spans="1:6" x14ac:dyDescent="0.25">
      <c r="A268" t="s">
        <v>6</v>
      </c>
      <c r="B268">
        <v>919001356</v>
      </c>
      <c r="C268" t="s">
        <v>6459</v>
      </c>
      <c r="D268" t="s">
        <v>205</v>
      </c>
      <c r="E268" t="s">
        <v>18</v>
      </c>
      <c r="F268" s="4">
        <v>150249</v>
      </c>
    </row>
    <row r="269" spans="1:6" x14ac:dyDescent="0.25">
      <c r="A269" t="s">
        <v>6</v>
      </c>
      <c r="B269">
        <v>975575896</v>
      </c>
      <c r="C269" t="s">
        <v>6626</v>
      </c>
      <c r="D269" t="s">
        <v>205</v>
      </c>
      <c r="E269" t="s">
        <v>18</v>
      </c>
      <c r="F269" s="4">
        <v>47436</v>
      </c>
    </row>
    <row r="270" spans="1:6" x14ac:dyDescent="0.25">
      <c r="A270" t="s">
        <v>6</v>
      </c>
      <c r="B270">
        <v>985595097</v>
      </c>
      <c r="C270" t="s">
        <v>6789</v>
      </c>
      <c r="D270" t="s">
        <v>205</v>
      </c>
      <c r="E270" t="s">
        <v>18</v>
      </c>
      <c r="F270" s="4">
        <v>2232</v>
      </c>
    </row>
    <row r="271" spans="1:6" x14ac:dyDescent="0.25">
      <c r="A271" t="s">
        <v>6</v>
      </c>
      <c r="B271">
        <v>989579312</v>
      </c>
      <c r="C271" t="s">
        <v>6919</v>
      </c>
      <c r="D271" t="s">
        <v>205</v>
      </c>
      <c r="E271" t="s">
        <v>18</v>
      </c>
      <c r="F271" s="4">
        <v>20245</v>
      </c>
    </row>
    <row r="272" spans="1:6" x14ac:dyDescent="0.25">
      <c r="A272" t="s">
        <v>6</v>
      </c>
      <c r="B272">
        <v>920697909</v>
      </c>
      <c r="C272" t="s">
        <v>155</v>
      </c>
      <c r="D272" t="s">
        <v>156</v>
      </c>
      <c r="E272" t="s">
        <v>62</v>
      </c>
      <c r="F272" s="4">
        <v>9371</v>
      </c>
    </row>
    <row r="273" spans="1:6" x14ac:dyDescent="0.25">
      <c r="A273" t="s">
        <v>6</v>
      </c>
      <c r="B273">
        <v>971095199</v>
      </c>
      <c r="C273" t="s">
        <v>2012</v>
      </c>
      <c r="D273" t="s">
        <v>156</v>
      </c>
      <c r="E273" t="s">
        <v>62</v>
      </c>
      <c r="F273" s="4">
        <v>200026</v>
      </c>
    </row>
    <row r="274" spans="1:6" x14ac:dyDescent="0.25">
      <c r="A274" t="s">
        <v>6</v>
      </c>
      <c r="B274">
        <v>915235638</v>
      </c>
      <c r="C274" t="s">
        <v>2013</v>
      </c>
      <c r="D274" t="s">
        <v>156</v>
      </c>
      <c r="E274" t="s">
        <v>62</v>
      </c>
      <c r="F274" s="4">
        <v>22502</v>
      </c>
    </row>
    <row r="275" spans="1:6" x14ac:dyDescent="0.25">
      <c r="A275" t="s">
        <v>6</v>
      </c>
      <c r="B275">
        <v>976286278</v>
      </c>
      <c r="C275" t="s">
        <v>695</v>
      </c>
      <c r="D275" t="s">
        <v>696</v>
      </c>
      <c r="E275" t="s">
        <v>62</v>
      </c>
      <c r="F275" s="4">
        <v>172349</v>
      </c>
    </row>
    <row r="276" spans="1:6" x14ac:dyDescent="0.25">
      <c r="A276" t="s">
        <v>6</v>
      </c>
      <c r="B276">
        <v>993521000</v>
      </c>
      <c r="C276" t="s">
        <v>1469</v>
      </c>
      <c r="D276" t="s">
        <v>696</v>
      </c>
      <c r="E276" t="s">
        <v>62</v>
      </c>
      <c r="F276" s="4">
        <v>6611</v>
      </c>
    </row>
    <row r="277" spans="1:6" x14ac:dyDescent="0.25">
      <c r="A277" t="s">
        <v>6</v>
      </c>
      <c r="B277">
        <v>983973256</v>
      </c>
      <c r="C277" t="s">
        <v>5990</v>
      </c>
      <c r="D277" t="s">
        <v>696</v>
      </c>
      <c r="E277" t="s">
        <v>62</v>
      </c>
      <c r="F277" s="4">
        <v>28940</v>
      </c>
    </row>
    <row r="278" spans="1:6" x14ac:dyDescent="0.25">
      <c r="A278" t="s">
        <v>6</v>
      </c>
      <c r="B278">
        <v>983371957</v>
      </c>
      <c r="C278" t="s">
        <v>6847</v>
      </c>
      <c r="D278" t="s">
        <v>696</v>
      </c>
      <c r="E278" t="s">
        <v>62</v>
      </c>
      <c r="F278" s="4">
        <v>11531</v>
      </c>
    </row>
    <row r="279" spans="1:6" x14ac:dyDescent="0.25">
      <c r="A279" t="s">
        <v>6</v>
      </c>
      <c r="B279">
        <v>984961391</v>
      </c>
      <c r="C279" t="s">
        <v>7187</v>
      </c>
      <c r="D279" t="s">
        <v>696</v>
      </c>
      <c r="E279" t="s">
        <v>62</v>
      </c>
      <c r="F279" s="4">
        <v>5834</v>
      </c>
    </row>
    <row r="280" spans="1:6" x14ac:dyDescent="0.25">
      <c r="A280" t="s">
        <v>6</v>
      </c>
      <c r="B280">
        <v>975702049</v>
      </c>
      <c r="C280" t="s">
        <v>697</v>
      </c>
      <c r="D280" t="s">
        <v>698</v>
      </c>
      <c r="E280" t="s">
        <v>18</v>
      </c>
      <c r="F280" s="4">
        <v>65576</v>
      </c>
    </row>
    <row r="281" spans="1:6" x14ac:dyDescent="0.25">
      <c r="A281" t="s">
        <v>6</v>
      </c>
      <c r="B281">
        <v>984421788</v>
      </c>
      <c r="C281" t="s">
        <v>6792</v>
      </c>
      <c r="D281" t="s">
        <v>698</v>
      </c>
      <c r="E281" t="s">
        <v>18</v>
      </c>
      <c r="F281" s="4">
        <v>50897</v>
      </c>
    </row>
    <row r="282" spans="1:6" x14ac:dyDescent="0.25">
      <c r="A282" t="s">
        <v>6</v>
      </c>
      <c r="B282">
        <v>919971541</v>
      </c>
      <c r="C282" t="s">
        <v>206</v>
      </c>
      <c r="D282" t="s">
        <v>207</v>
      </c>
      <c r="E282" t="s">
        <v>22</v>
      </c>
      <c r="F282" s="4">
        <v>2331</v>
      </c>
    </row>
    <row r="283" spans="1:6" x14ac:dyDescent="0.25">
      <c r="A283" t="s">
        <v>6</v>
      </c>
      <c r="B283">
        <v>993597953</v>
      </c>
      <c r="C283" t="s">
        <v>700</v>
      </c>
      <c r="D283" t="s">
        <v>207</v>
      </c>
      <c r="E283" t="s">
        <v>22</v>
      </c>
      <c r="F283" s="4">
        <v>2935</v>
      </c>
    </row>
    <row r="284" spans="1:6" x14ac:dyDescent="0.25">
      <c r="A284" t="s">
        <v>6</v>
      </c>
      <c r="B284">
        <v>971264632</v>
      </c>
      <c r="C284" t="s">
        <v>701</v>
      </c>
      <c r="D284" t="s">
        <v>207</v>
      </c>
      <c r="E284" t="s">
        <v>22</v>
      </c>
      <c r="F284" s="4">
        <v>457972</v>
      </c>
    </row>
    <row r="285" spans="1:6" x14ac:dyDescent="0.25">
      <c r="A285" t="s">
        <v>6</v>
      </c>
      <c r="B285">
        <v>999335675</v>
      </c>
      <c r="C285" t="s">
        <v>702</v>
      </c>
      <c r="D285" t="s">
        <v>207</v>
      </c>
      <c r="E285" t="s">
        <v>22</v>
      </c>
      <c r="F285" s="4">
        <v>80029</v>
      </c>
    </row>
    <row r="286" spans="1:6" x14ac:dyDescent="0.25">
      <c r="A286" t="s">
        <v>6</v>
      </c>
      <c r="B286">
        <v>982968186</v>
      </c>
      <c r="C286" t="s">
        <v>703</v>
      </c>
      <c r="D286" t="s">
        <v>207</v>
      </c>
      <c r="E286" t="s">
        <v>22</v>
      </c>
      <c r="F286" s="4">
        <v>35217</v>
      </c>
    </row>
    <row r="287" spans="1:6" x14ac:dyDescent="0.25">
      <c r="A287" t="s">
        <v>6</v>
      </c>
      <c r="B287">
        <v>913144368</v>
      </c>
      <c r="C287" t="s">
        <v>915</v>
      </c>
      <c r="D287" t="s">
        <v>207</v>
      </c>
      <c r="E287" t="s">
        <v>22</v>
      </c>
      <c r="F287" s="4">
        <v>24656</v>
      </c>
    </row>
    <row r="288" spans="1:6" x14ac:dyDescent="0.25">
      <c r="A288" t="s">
        <v>6</v>
      </c>
      <c r="B288">
        <v>911624974</v>
      </c>
      <c r="C288" t="s">
        <v>916</v>
      </c>
      <c r="D288" t="s">
        <v>207</v>
      </c>
      <c r="E288" t="s">
        <v>22</v>
      </c>
      <c r="F288" s="4">
        <v>19110</v>
      </c>
    </row>
    <row r="289" spans="1:6" x14ac:dyDescent="0.25">
      <c r="A289" t="s">
        <v>6</v>
      </c>
      <c r="B289">
        <v>981454154</v>
      </c>
      <c r="C289" t="s">
        <v>917</v>
      </c>
      <c r="D289" t="s">
        <v>207</v>
      </c>
      <c r="E289" t="s">
        <v>22</v>
      </c>
      <c r="F289" s="4">
        <v>388290</v>
      </c>
    </row>
    <row r="290" spans="1:6" x14ac:dyDescent="0.25">
      <c r="A290" t="s">
        <v>6</v>
      </c>
      <c r="B290">
        <v>999649890</v>
      </c>
      <c r="C290" t="s">
        <v>1578</v>
      </c>
      <c r="D290" t="s">
        <v>207</v>
      </c>
      <c r="E290" t="s">
        <v>22</v>
      </c>
      <c r="F290" s="4">
        <v>13345</v>
      </c>
    </row>
    <row r="291" spans="1:6" x14ac:dyDescent="0.25">
      <c r="A291" t="s">
        <v>6</v>
      </c>
      <c r="B291">
        <v>974470748</v>
      </c>
      <c r="C291" t="s">
        <v>2585</v>
      </c>
      <c r="D291" t="s">
        <v>207</v>
      </c>
      <c r="E291" t="s">
        <v>22</v>
      </c>
      <c r="F291" s="4">
        <v>571807</v>
      </c>
    </row>
    <row r="292" spans="1:6" x14ac:dyDescent="0.25">
      <c r="A292" t="s">
        <v>6</v>
      </c>
      <c r="B292">
        <v>983924557</v>
      </c>
      <c r="C292" t="s">
        <v>3957</v>
      </c>
      <c r="D292" t="s">
        <v>207</v>
      </c>
      <c r="E292" t="s">
        <v>22</v>
      </c>
      <c r="F292" s="4">
        <v>166106</v>
      </c>
    </row>
    <row r="293" spans="1:6" x14ac:dyDescent="0.25">
      <c r="A293" t="s">
        <v>6</v>
      </c>
      <c r="B293">
        <v>979466595</v>
      </c>
      <c r="C293" t="s">
        <v>4233</v>
      </c>
      <c r="D293" t="s">
        <v>207</v>
      </c>
      <c r="E293" t="s">
        <v>22</v>
      </c>
      <c r="F293" s="4">
        <v>530</v>
      </c>
    </row>
    <row r="294" spans="1:6" x14ac:dyDescent="0.25">
      <c r="A294" t="s">
        <v>6</v>
      </c>
      <c r="B294">
        <v>993605735</v>
      </c>
      <c r="C294" t="s">
        <v>4253</v>
      </c>
      <c r="D294" t="s">
        <v>207</v>
      </c>
      <c r="E294" t="s">
        <v>22</v>
      </c>
      <c r="F294" s="4">
        <v>6319</v>
      </c>
    </row>
    <row r="295" spans="1:6" x14ac:dyDescent="0.25">
      <c r="A295" t="s">
        <v>6</v>
      </c>
      <c r="B295">
        <v>920129846</v>
      </c>
      <c r="C295" t="s">
        <v>4652</v>
      </c>
      <c r="D295" t="s">
        <v>207</v>
      </c>
      <c r="E295" t="s">
        <v>22</v>
      </c>
      <c r="F295" s="4">
        <v>472770</v>
      </c>
    </row>
    <row r="296" spans="1:6" x14ac:dyDescent="0.25">
      <c r="A296" t="s">
        <v>6</v>
      </c>
      <c r="B296">
        <v>976124766</v>
      </c>
      <c r="C296" t="s">
        <v>4702</v>
      </c>
      <c r="D296" t="s">
        <v>207</v>
      </c>
      <c r="E296" t="s">
        <v>22</v>
      </c>
      <c r="F296" s="4">
        <v>69067</v>
      </c>
    </row>
    <row r="297" spans="1:6" x14ac:dyDescent="0.25">
      <c r="A297" t="s">
        <v>6</v>
      </c>
      <c r="B297">
        <v>983958397</v>
      </c>
      <c r="C297" t="s">
        <v>4731</v>
      </c>
      <c r="D297" t="s">
        <v>207</v>
      </c>
      <c r="E297" t="s">
        <v>22</v>
      </c>
      <c r="F297" s="4">
        <v>377387</v>
      </c>
    </row>
    <row r="298" spans="1:6" x14ac:dyDescent="0.25">
      <c r="A298" t="s">
        <v>6</v>
      </c>
      <c r="B298">
        <v>884820812</v>
      </c>
      <c r="C298" t="s">
        <v>4925</v>
      </c>
      <c r="D298" t="s">
        <v>207</v>
      </c>
      <c r="E298" t="s">
        <v>22</v>
      </c>
      <c r="F298" s="4">
        <v>48983</v>
      </c>
    </row>
    <row r="299" spans="1:6" x14ac:dyDescent="0.25">
      <c r="A299" t="s">
        <v>6</v>
      </c>
      <c r="B299">
        <v>980929035</v>
      </c>
      <c r="C299" t="s">
        <v>6662</v>
      </c>
      <c r="D299" t="s">
        <v>207</v>
      </c>
      <c r="E299" t="s">
        <v>22</v>
      </c>
      <c r="F299" s="4">
        <v>19281</v>
      </c>
    </row>
    <row r="300" spans="1:6" x14ac:dyDescent="0.25">
      <c r="A300" t="s">
        <v>6</v>
      </c>
      <c r="B300">
        <v>988025984</v>
      </c>
      <c r="C300" t="s">
        <v>6674</v>
      </c>
      <c r="D300" t="s">
        <v>207</v>
      </c>
      <c r="E300" t="s">
        <v>22</v>
      </c>
      <c r="F300" s="4">
        <v>3998</v>
      </c>
    </row>
    <row r="301" spans="1:6" x14ac:dyDescent="0.25">
      <c r="A301" t="s">
        <v>6</v>
      </c>
      <c r="B301">
        <v>993749222</v>
      </c>
      <c r="C301" t="s">
        <v>6677</v>
      </c>
      <c r="D301" t="s">
        <v>207</v>
      </c>
      <c r="E301" t="s">
        <v>22</v>
      </c>
      <c r="F301" s="4">
        <v>2092</v>
      </c>
    </row>
    <row r="302" spans="1:6" x14ac:dyDescent="0.25">
      <c r="A302" t="s">
        <v>6</v>
      </c>
      <c r="B302">
        <v>992100451</v>
      </c>
      <c r="C302" t="s">
        <v>6943</v>
      </c>
      <c r="D302" t="s">
        <v>207</v>
      </c>
      <c r="E302" t="s">
        <v>22</v>
      </c>
      <c r="F302" s="4">
        <v>54675</v>
      </c>
    </row>
    <row r="303" spans="1:6" x14ac:dyDescent="0.25">
      <c r="A303" t="s">
        <v>6</v>
      </c>
      <c r="B303">
        <v>996441016</v>
      </c>
      <c r="C303" t="s">
        <v>7086</v>
      </c>
      <c r="D303" t="s">
        <v>207</v>
      </c>
      <c r="E303" t="s">
        <v>22</v>
      </c>
      <c r="F303" s="4">
        <v>18868</v>
      </c>
    </row>
    <row r="304" spans="1:6" x14ac:dyDescent="0.25">
      <c r="A304" t="s">
        <v>6</v>
      </c>
      <c r="B304">
        <v>915246834</v>
      </c>
      <c r="C304" t="s">
        <v>7110</v>
      </c>
      <c r="D304" t="s">
        <v>207</v>
      </c>
      <c r="E304" t="s">
        <v>22</v>
      </c>
      <c r="F304" s="4">
        <v>8561</v>
      </c>
    </row>
    <row r="305" spans="1:6" x14ac:dyDescent="0.25">
      <c r="A305" t="s">
        <v>6</v>
      </c>
      <c r="B305">
        <v>985322066</v>
      </c>
      <c r="C305" t="s">
        <v>7160</v>
      </c>
      <c r="D305" t="s">
        <v>207</v>
      </c>
      <c r="E305" t="s">
        <v>22</v>
      </c>
      <c r="F305" s="4">
        <v>8396</v>
      </c>
    </row>
    <row r="306" spans="1:6" x14ac:dyDescent="0.25">
      <c r="A306" t="s">
        <v>6</v>
      </c>
      <c r="B306">
        <v>994164406</v>
      </c>
      <c r="C306" t="s">
        <v>7200</v>
      </c>
      <c r="D306" t="s">
        <v>207</v>
      </c>
      <c r="E306" t="s">
        <v>22</v>
      </c>
      <c r="F306" s="4">
        <v>36955</v>
      </c>
    </row>
    <row r="307" spans="1:6" x14ac:dyDescent="0.25">
      <c r="A307" t="s">
        <v>6</v>
      </c>
      <c r="B307">
        <v>976254449</v>
      </c>
      <c r="C307" t="s">
        <v>706</v>
      </c>
      <c r="D307" t="s">
        <v>707</v>
      </c>
      <c r="E307" t="s">
        <v>18</v>
      </c>
      <c r="F307" s="4">
        <v>397655</v>
      </c>
    </row>
    <row r="308" spans="1:6" x14ac:dyDescent="0.25">
      <c r="A308" t="s">
        <v>6</v>
      </c>
      <c r="B308">
        <v>988050903</v>
      </c>
      <c r="C308" t="s">
        <v>708</v>
      </c>
      <c r="D308" t="s">
        <v>707</v>
      </c>
      <c r="E308" t="s">
        <v>18</v>
      </c>
      <c r="F308" s="4">
        <v>45930</v>
      </c>
    </row>
    <row r="309" spans="1:6" x14ac:dyDescent="0.25">
      <c r="A309" t="s">
        <v>6</v>
      </c>
      <c r="B309">
        <v>912110303</v>
      </c>
      <c r="C309" t="s">
        <v>709</v>
      </c>
      <c r="D309" t="s">
        <v>707</v>
      </c>
      <c r="E309" t="s">
        <v>18</v>
      </c>
      <c r="F309" s="4">
        <v>4518</v>
      </c>
    </row>
    <row r="310" spans="1:6" x14ac:dyDescent="0.25">
      <c r="A310" t="s">
        <v>6</v>
      </c>
      <c r="B310">
        <v>912301370</v>
      </c>
      <c r="C310" t="s">
        <v>2325</v>
      </c>
      <c r="D310" t="s">
        <v>707</v>
      </c>
      <c r="E310" t="s">
        <v>18</v>
      </c>
      <c r="F310" s="4">
        <v>23290</v>
      </c>
    </row>
    <row r="311" spans="1:6" x14ac:dyDescent="0.25">
      <c r="A311" t="s">
        <v>6</v>
      </c>
      <c r="B311">
        <v>983634524</v>
      </c>
      <c r="C311" t="s">
        <v>4892</v>
      </c>
      <c r="D311" t="s">
        <v>707</v>
      </c>
      <c r="E311" t="s">
        <v>18</v>
      </c>
      <c r="F311" s="4">
        <v>77159</v>
      </c>
    </row>
    <row r="312" spans="1:6" x14ac:dyDescent="0.25">
      <c r="A312" t="s">
        <v>6</v>
      </c>
      <c r="B312">
        <v>984036574</v>
      </c>
      <c r="C312" t="s">
        <v>712</v>
      </c>
      <c r="D312" t="s">
        <v>713</v>
      </c>
      <c r="E312" t="s">
        <v>18</v>
      </c>
      <c r="F312" s="4">
        <v>118213</v>
      </c>
    </row>
    <row r="313" spans="1:6" x14ac:dyDescent="0.25">
      <c r="A313" t="s">
        <v>6</v>
      </c>
      <c r="B313">
        <v>997170911</v>
      </c>
      <c r="C313" t="s">
        <v>1459</v>
      </c>
      <c r="D313" t="s">
        <v>713</v>
      </c>
      <c r="E313" t="s">
        <v>18</v>
      </c>
      <c r="F313" s="4">
        <v>68388</v>
      </c>
    </row>
    <row r="314" spans="1:6" x14ac:dyDescent="0.25">
      <c r="A314" t="s">
        <v>6</v>
      </c>
      <c r="B314">
        <v>893755942</v>
      </c>
      <c r="C314" t="s">
        <v>4025</v>
      </c>
      <c r="D314" t="s">
        <v>713</v>
      </c>
      <c r="E314" t="s">
        <v>18</v>
      </c>
      <c r="F314" s="4">
        <v>4058</v>
      </c>
    </row>
    <row r="315" spans="1:6" x14ac:dyDescent="0.25">
      <c r="A315" t="s">
        <v>6</v>
      </c>
      <c r="B315">
        <v>993793655</v>
      </c>
      <c r="C315" t="s">
        <v>6991</v>
      </c>
      <c r="D315" t="s">
        <v>713</v>
      </c>
      <c r="E315" t="s">
        <v>18</v>
      </c>
      <c r="F315" s="4">
        <v>16430</v>
      </c>
    </row>
    <row r="316" spans="1:6" x14ac:dyDescent="0.25">
      <c r="A316" t="s">
        <v>6</v>
      </c>
      <c r="B316">
        <v>998462606</v>
      </c>
      <c r="C316" t="s">
        <v>719</v>
      </c>
      <c r="D316" t="s">
        <v>720</v>
      </c>
      <c r="E316" t="s">
        <v>62</v>
      </c>
      <c r="F316" s="4">
        <v>12916</v>
      </c>
    </row>
    <row r="317" spans="1:6" x14ac:dyDescent="0.25">
      <c r="A317" t="s">
        <v>6</v>
      </c>
      <c r="B317">
        <v>925058041</v>
      </c>
      <c r="C317" t="s">
        <v>721</v>
      </c>
      <c r="D317" t="s">
        <v>720</v>
      </c>
      <c r="E317" t="s">
        <v>62</v>
      </c>
      <c r="F317" s="4">
        <v>10227</v>
      </c>
    </row>
    <row r="318" spans="1:6" x14ac:dyDescent="0.25">
      <c r="A318" t="s">
        <v>6</v>
      </c>
      <c r="B318">
        <v>993620521</v>
      </c>
      <c r="C318" t="s">
        <v>722</v>
      </c>
      <c r="D318" t="s">
        <v>720</v>
      </c>
      <c r="E318" t="s">
        <v>62</v>
      </c>
      <c r="F318" s="4">
        <v>19523</v>
      </c>
    </row>
    <row r="319" spans="1:6" x14ac:dyDescent="0.25">
      <c r="A319" t="s">
        <v>6</v>
      </c>
      <c r="B319">
        <v>993543411</v>
      </c>
      <c r="C319" t="s">
        <v>723</v>
      </c>
      <c r="D319" t="s">
        <v>720</v>
      </c>
      <c r="E319" t="s">
        <v>62</v>
      </c>
      <c r="F319" s="4">
        <v>16959</v>
      </c>
    </row>
    <row r="320" spans="1:6" x14ac:dyDescent="0.25">
      <c r="A320" t="s">
        <v>6</v>
      </c>
      <c r="B320">
        <v>975599922</v>
      </c>
      <c r="C320" t="s">
        <v>2635</v>
      </c>
      <c r="D320" t="s">
        <v>720</v>
      </c>
      <c r="E320" t="s">
        <v>62</v>
      </c>
      <c r="F320" s="4">
        <v>188483</v>
      </c>
    </row>
    <row r="321" spans="1:6" x14ac:dyDescent="0.25">
      <c r="A321" t="s">
        <v>6</v>
      </c>
      <c r="B321">
        <v>975600009</v>
      </c>
      <c r="C321" t="s">
        <v>2791</v>
      </c>
      <c r="D321" t="s">
        <v>720</v>
      </c>
      <c r="E321" t="s">
        <v>62</v>
      </c>
      <c r="F321" s="4">
        <v>25510</v>
      </c>
    </row>
    <row r="322" spans="1:6" x14ac:dyDescent="0.25">
      <c r="A322" t="s">
        <v>6</v>
      </c>
      <c r="B322">
        <v>993613932</v>
      </c>
      <c r="C322" t="s">
        <v>2794</v>
      </c>
      <c r="D322" t="s">
        <v>720</v>
      </c>
      <c r="E322" t="s">
        <v>62</v>
      </c>
      <c r="F322" s="4">
        <v>91072</v>
      </c>
    </row>
    <row r="323" spans="1:6" x14ac:dyDescent="0.25">
      <c r="A323" t="s">
        <v>6</v>
      </c>
      <c r="B323">
        <v>993552151</v>
      </c>
      <c r="C323" t="s">
        <v>3273</v>
      </c>
      <c r="D323" t="s">
        <v>720</v>
      </c>
      <c r="E323" t="s">
        <v>62</v>
      </c>
      <c r="F323" s="4">
        <v>6834</v>
      </c>
    </row>
    <row r="324" spans="1:6" x14ac:dyDescent="0.25">
      <c r="A324" t="s">
        <v>6</v>
      </c>
      <c r="B324">
        <v>986236309</v>
      </c>
      <c r="C324" t="s">
        <v>6976</v>
      </c>
      <c r="D324" t="s">
        <v>720</v>
      </c>
      <c r="E324" t="s">
        <v>62</v>
      </c>
      <c r="F324" s="4">
        <v>19574</v>
      </c>
    </row>
    <row r="325" spans="1:6" x14ac:dyDescent="0.25">
      <c r="A325" t="s">
        <v>6</v>
      </c>
      <c r="B325">
        <v>991842128</v>
      </c>
      <c r="C325" t="s">
        <v>748</v>
      </c>
      <c r="D325" t="s">
        <v>749</v>
      </c>
      <c r="E325" t="s">
        <v>74</v>
      </c>
      <c r="F325" s="4">
        <v>2831</v>
      </c>
    </row>
    <row r="326" spans="1:6" x14ac:dyDescent="0.25">
      <c r="A326" t="s">
        <v>6</v>
      </c>
      <c r="B326">
        <v>911679949</v>
      </c>
      <c r="C326" t="s">
        <v>2615</v>
      </c>
      <c r="D326" t="s">
        <v>749</v>
      </c>
      <c r="E326" t="s">
        <v>74</v>
      </c>
      <c r="F326" s="4">
        <v>756</v>
      </c>
    </row>
    <row r="327" spans="1:6" x14ac:dyDescent="0.25">
      <c r="A327" t="s">
        <v>6</v>
      </c>
      <c r="B327">
        <v>984012462</v>
      </c>
      <c r="C327" t="s">
        <v>2848</v>
      </c>
      <c r="D327" t="s">
        <v>749</v>
      </c>
      <c r="E327" t="s">
        <v>74</v>
      </c>
      <c r="F327" s="4">
        <v>2603</v>
      </c>
    </row>
    <row r="328" spans="1:6" x14ac:dyDescent="0.25">
      <c r="A328" t="s">
        <v>6</v>
      </c>
      <c r="B328">
        <v>991033548</v>
      </c>
      <c r="C328" t="s">
        <v>2922</v>
      </c>
      <c r="D328" t="s">
        <v>749</v>
      </c>
      <c r="E328" t="s">
        <v>74</v>
      </c>
      <c r="F328" s="4">
        <v>7042</v>
      </c>
    </row>
    <row r="329" spans="1:6" x14ac:dyDescent="0.25">
      <c r="A329" t="s">
        <v>6</v>
      </c>
      <c r="B329">
        <v>993205109</v>
      </c>
      <c r="C329" t="s">
        <v>3278</v>
      </c>
      <c r="D329" t="s">
        <v>749</v>
      </c>
      <c r="E329" t="s">
        <v>74</v>
      </c>
      <c r="F329" s="4">
        <v>685</v>
      </c>
    </row>
    <row r="330" spans="1:6" x14ac:dyDescent="0.25">
      <c r="A330" t="s">
        <v>6</v>
      </c>
      <c r="B330">
        <v>993575917</v>
      </c>
      <c r="C330" t="s">
        <v>3282</v>
      </c>
      <c r="D330" t="s">
        <v>749</v>
      </c>
      <c r="E330" t="s">
        <v>74</v>
      </c>
      <c r="F330" s="4">
        <v>17189</v>
      </c>
    </row>
    <row r="331" spans="1:6" x14ac:dyDescent="0.25">
      <c r="A331" t="s">
        <v>6</v>
      </c>
      <c r="B331">
        <v>991828397</v>
      </c>
      <c r="C331" t="s">
        <v>3283</v>
      </c>
      <c r="D331" t="s">
        <v>749</v>
      </c>
      <c r="E331" t="s">
        <v>74</v>
      </c>
      <c r="F331" s="4">
        <v>5788</v>
      </c>
    </row>
    <row r="332" spans="1:6" x14ac:dyDescent="0.25">
      <c r="A332" t="s">
        <v>6</v>
      </c>
      <c r="B332">
        <v>991262156</v>
      </c>
      <c r="C332" t="s">
        <v>3576</v>
      </c>
      <c r="D332" t="s">
        <v>749</v>
      </c>
      <c r="E332" t="s">
        <v>74</v>
      </c>
      <c r="F332" s="4">
        <v>18258</v>
      </c>
    </row>
    <row r="333" spans="1:6" x14ac:dyDescent="0.25">
      <c r="A333" t="s">
        <v>6</v>
      </c>
      <c r="B333">
        <v>971403861</v>
      </c>
      <c r="C333" t="s">
        <v>3642</v>
      </c>
      <c r="D333" t="s">
        <v>749</v>
      </c>
      <c r="E333" t="s">
        <v>74</v>
      </c>
      <c r="F333" s="4">
        <v>28651</v>
      </c>
    </row>
    <row r="334" spans="1:6" x14ac:dyDescent="0.25">
      <c r="A334" t="s">
        <v>6</v>
      </c>
      <c r="B334">
        <v>935588707</v>
      </c>
      <c r="C334" t="s">
        <v>4036</v>
      </c>
      <c r="D334" t="s">
        <v>749</v>
      </c>
      <c r="E334" t="s">
        <v>74</v>
      </c>
      <c r="F334" s="4">
        <v>30383</v>
      </c>
    </row>
    <row r="335" spans="1:6" x14ac:dyDescent="0.25">
      <c r="A335" t="s">
        <v>6</v>
      </c>
      <c r="B335">
        <v>951006394</v>
      </c>
      <c r="C335" t="s">
        <v>5484</v>
      </c>
      <c r="D335" t="s">
        <v>749</v>
      </c>
      <c r="E335" t="s">
        <v>74</v>
      </c>
      <c r="F335" s="4">
        <v>257200</v>
      </c>
    </row>
    <row r="336" spans="1:6" x14ac:dyDescent="0.25">
      <c r="A336" t="s">
        <v>6</v>
      </c>
      <c r="B336">
        <v>983950159</v>
      </c>
      <c r="C336" t="s">
        <v>6796</v>
      </c>
      <c r="D336" t="s">
        <v>749</v>
      </c>
      <c r="E336" t="s">
        <v>74</v>
      </c>
      <c r="F336" s="4">
        <v>14361</v>
      </c>
    </row>
    <row r="337" spans="1:6" x14ac:dyDescent="0.25">
      <c r="A337" t="s">
        <v>6</v>
      </c>
      <c r="B337">
        <v>982836727</v>
      </c>
      <c r="C337" t="s">
        <v>7146</v>
      </c>
      <c r="D337" t="s">
        <v>749</v>
      </c>
      <c r="E337" t="s">
        <v>74</v>
      </c>
      <c r="F337" s="4">
        <v>28604</v>
      </c>
    </row>
    <row r="338" spans="1:6" x14ac:dyDescent="0.25">
      <c r="A338" t="s">
        <v>6</v>
      </c>
      <c r="B338">
        <v>987607793</v>
      </c>
      <c r="C338" t="s">
        <v>164</v>
      </c>
      <c r="D338" t="s">
        <v>165</v>
      </c>
      <c r="E338" t="s">
        <v>30</v>
      </c>
      <c r="F338" s="4">
        <v>24744</v>
      </c>
    </row>
    <row r="339" spans="1:6" x14ac:dyDescent="0.25">
      <c r="A339" t="s">
        <v>6</v>
      </c>
      <c r="B339">
        <v>987336145</v>
      </c>
      <c r="C339" t="s">
        <v>166</v>
      </c>
      <c r="D339" t="s">
        <v>165</v>
      </c>
      <c r="E339" t="s">
        <v>30</v>
      </c>
      <c r="F339" s="4">
        <v>30177</v>
      </c>
    </row>
    <row r="340" spans="1:6" x14ac:dyDescent="0.25">
      <c r="A340" t="s">
        <v>6</v>
      </c>
      <c r="B340">
        <v>995329107</v>
      </c>
      <c r="C340" t="s">
        <v>208</v>
      </c>
      <c r="D340" t="s">
        <v>165</v>
      </c>
      <c r="E340" t="s">
        <v>30</v>
      </c>
      <c r="F340" s="4">
        <v>3943</v>
      </c>
    </row>
    <row r="341" spans="1:6" x14ac:dyDescent="0.25">
      <c r="A341" t="s">
        <v>6</v>
      </c>
      <c r="B341">
        <v>993774340</v>
      </c>
      <c r="C341" t="s">
        <v>750</v>
      </c>
      <c r="D341" t="s">
        <v>165</v>
      </c>
      <c r="E341" t="s">
        <v>30</v>
      </c>
      <c r="F341" s="4">
        <v>244747</v>
      </c>
    </row>
    <row r="342" spans="1:6" x14ac:dyDescent="0.25">
      <c r="A342" t="s">
        <v>6</v>
      </c>
      <c r="B342">
        <v>982707498</v>
      </c>
      <c r="C342" t="s">
        <v>751</v>
      </c>
      <c r="D342" t="s">
        <v>165</v>
      </c>
      <c r="E342" t="s">
        <v>30</v>
      </c>
      <c r="F342" s="4">
        <v>62218</v>
      </c>
    </row>
    <row r="343" spans="1:6" x14ac:dyDescent="0.25">
      <c r="A343" t="s">
        <v>6</v>
      </c>
      <c r="B343">
        <v>981177088</v>
      </c>
      <c r="C343" t="s">
        <v>752</v>
      </c>
      <c r="D343" t="s">
        <v>165</v>
      </c>
      <c r="E343" t="s">
        <v>30</v>
      </c>
      <c r="F343" s="4">
        <v>181256</v>
      </c>
    </row>
    <row r="344" spans="1:6" x14ac:dyDescent="0.25">
      <c r="A344" t="s">
        <v>6</v>
      </c>
      <c r="B344">
        <v>917157197</v>
      </c>
      <c r="C344" t="s">
        <v>1559</v>
      </c>
      <c r="D344" t="s">
        <v>165</v>
      </c>
      <c r="E344" t="s">
        <v>30</v>
      </c>
      <c r="F344" s="4">
        <v>4502</v>
      </c>
    </row>
    <row r="345" spans="1:6" x14ac:dyDescent="0.25">
      <c r="A345" t="s">
        <v>6</v>
      </c>
      <c r="B345">
        <v>983239757</v>
      </c>
      <c r="C345" t="s">
        <v>2031</v>
      </c>
      <c r="D345" t="s">
        <v>165</v>
      </c>
      <c r="E345" t="s">
        <v>30</v>
      </c>
      <c r="F345" s="4">
        <v>27362</v>
      </c>
    </row>
    <row r="346" spans="1:6" x14ac:dyDescent="0.25">
      <c r="A346" t="s">
        <v>6</v>
      </c>
      <c r="B346">
        <v>983605656</v>
      </c>
      <c r="C346" t="s">
        <v>2401</v>
      </c>
      <c r="D346" t="s">
        <v>165</v>
      </c>
      <c r="E346" t="s">
        <v>30</v>
      </c>
      <c r="F346" s="4">
        <v>42256</v>
      </c>
    </row>
    <row r="347" spans="1:6" x14ac:dyDescent="0.25">
      <c r="A347" t="s">
        <v>6</v>
      </c>
      <c r="B347">
        <v>999174477</v>
      </c>
      <c r="C347" t="s">
        <v>2857</v>
      </c>
      <c r="D347" t="s">
        <v>165</v>
      </c>
      <c r="E347" t="s">
        <v>30</v>
      </c>
      <c r="F347" s="4">
        <v>2723</v>
      </c>
    </row>
    <row r="348" spans="1:6" x14ac:dyDescent="0.25">
      <c r="A348" t="s">
        <v>6</v>
      </c>
      <c r="B348">
        <v>975683303</v>
      </c>
      <c r="C348" t="s">
        <v>3297</v>
      </c>
      <c r="D348" t="s">
        <v>165</v>
      </c>
      <c r="E348" t="s">
        <v>30</v>
      </c>
      <c r="F348" s="4">
        <v>310514</v>
      </c>
    </row>
    <row r="349" spans="1:6" x14ac:dyDescent="0.25">
      <c r="A349" t="s">
        <v>6</v>
      </c>
      <c r="B349">
        <v>993627798</v>
      </c>
      <c r="C349" t="s">
        <v>3298</v>
      </c>
      <c r="D349" t="s">
        <v>165</v>
      </c>
      <c r="E349" t="s">
        <v>30</v>
      </c>
      <c r="F349" s="4">
        <v>4540</v>
      </c>
    </row>
    <row r="350" spans="1:6" x14ac:dyDescent="0.25">
      <c r="A350" t="s">
        <v>6</v>
      </c>
      <c r="B350">
        <v>994050281</v>
      </c>
      <c r="C350" t="s">
        <v>4251</v>
      </c>
      <c r="D350" t="s">
        <v>165</v>
      </c>
      <c r="E350" t="s">
        <v>30</v>
      </c>
      <c r="F350" s="4">
        <v>19548</v>
      </c>
    </row>
    <row r="351" spans="1:6" x14ac:dyDescent="0.25">
      <c r="A351" t="s">
        <v>6</v>
      </c>
      <c r="B351">
        <v>913354125</v>
      </c>
      <c r="C351" t="s">
        <v>4443</v>
      </c>
      <c r="D351" t="s">
        <v>165</v>
      </c>
      <c r="E351" t="s">
        <v>30</v>
      </c>
      <c r="F351" s="4">
        <v>3370</v>
      </c>
    </row>
    <row r="352" spans="1:6" x14ac:dyDescent="0.25">
      <c r="A352" t="s">
        <v>6</v>
      </c>
      <c r="B352">
        <v>916837755</v>
      </c>
      <c r="C352" t="s">
        <v>5059</v>
      </c>
      <c r="D352" t="s">
        <v>165</v>
      </c>
      <c r="E352" t="s">
        <v>30</v>
      </c>
      <c r="F352" s="4">
        <v>1748</v>
      </c>
    </row>
    <row r="353" spans="1:6" x14ac:dyDescent="0.25">
      <c r="A353" t="s">
        <v>6</v>
      </c>
      <c r="B353">
        <v>971324473</v>
      </c>
      <c r="C353" t="s">
        <v>5329</v>
      </c>
      <c r="D353" t="s">
        <v>165</v>
      </c>
      <c r="E353" t="s">
        <v>30</v>
      </c>
      <c r="F353" s="4">
        <v>264939</v>
      </c>
    </row>
    <row r="354" spans="1:6" x14ac:dyDescent="0.25">
      <c r="A354" t="s">
        <v>6</v>
      </c>
      <c r="B354">
        <v>993871540</v>
      </c>
      <c r="C354" t="s">
        <v>6797</v>
      </c>
      <c r="D354" t="s">
        <v>165</v>
      </c>
      <c r="E354" t="s">
        <v>30</v>
      </c>
      <c r="F354" s="4">
        <v>76011</v>
      </c>
    </row>
    <row r="355" spans="1:6" x14ac:dyDescent="0.25">
      <c r="A355" t="s">
        <v>6</v>
      </c>
      <c r="B355">
        <v>992421622</v>
      </c>
      <c r="C355" t="s">
        <v>375</v>
      </c>
      <c r="D355" t="s">
        <v>376</v>
      </c>
      <c r="E355" t="s">
        <v>74</v>
      </c>
      <c r="F355" s="4">
        <v>24152</v>
      </c>
    </row>
    <row r="356" spans="1:6" x14ac:dyDescent="0.25">
      <c r="A356" t="s">
        <v>6</v>
      </c>
      <c r="B356">
        <v>993391360</v>
      </c>
      <c r="C356" t="s">
        <v>757</v>
      </c>
      <c r="D356" t="s">
        <v>376</v>
      </c>
      <c r="E356" t="s">
        <v>74</v>
      </c>
      <c r="F356" s="4">
        <v>183252</v>
      </c>
    </row>
    <row r="357" spans="1:6" x14ac:dyDescent="0.25">
      <c r="A357" t="s">
        <v>6</v>
      </c>
      <c r="B357">
        <v>985842566</v>
      </c>
      <c r="C357" t="s">
        <v>758</v>
      </c>
      <c r="D357" t="s">
        <v>376</v>
      </c>
      <c r="E357" t="s">
        <v>74</v>
      </c>
      <c r="F357" s="4">
        <v>196519</v>
      </c>
    </row>
    <row r="358" spans="1:6" x14ac:dyDescent="0.25">
      <c r="A358" t="s">
        <v>6</v>
      </c>
      <c r="B358">
        <v>989493868</v>
      </c>
      <c r="C358" t="s">
        <v>3655</v>
      </c>
      <c r="D358" t="s">
        <v>376</v>
      </c>
      <c r="E358" t="s">
        <v>74</v>
      </c>
      <c r="F358" s="4">
        <v>69797</v>
      </c>
    </row>
    <row r="359" spans="1:6" x14ac:dyDescent="0.25">
      <c r="A359" t="s">
        <v>6</v>
      </c>
      <c r="B359">
        <v>993769541</v>
      </c>
      <c r="C359" t="s">
        <v>4924</v>
      </c>
      <c r="D359" t="s">
        <v>376</v>
      </c>
      <c r="E359" t="s">
        <v>74</v>
      </c>
      <c r="F359" s="4">
        <v>9839</v>
      </c>
    </row>
    <row r="360" spans="1:6" x14ac:dyDescent="0.25">
      <c r="A360" t="s">
        <v>6</v>
      </c>
      <c r="B360">
        <v>993327891</v>
      </c>
      <c r="C360" t="s">
        <v>6798</v>
      </c>
      <c r="D360" t="s">
        <v>376</v>
      </c>
      <c r="E360" t="s">
        <v>74</v>
      </c>
      <c r="F360" s="4">
        <v>10457</v>
      </c>
    </row>
    <row r="361" spans="1:6" x14ac:dyDescent="0.25">
      <c r="A361" t="s">
        <v>6</v>
      </c>
      <c r="B361">
        <v>993950084</v>
      </c>
      <c r="C361" t="s">
        <v>2017</v>
      </c>
      <c r="D361" t="s">
        <v>2018</v>
      </c>
      <c r="E361" t="s">
        <v>87</v>
      </c>
      <c r="F361" s="4">
        <v>12271</v>
      </c>
    </row>
    <row r="362" spans="1:6" x14ac:dyDescent="0.25">
      <c r="A362" t="s">
        <v>6</v>
      </c>
      <c r="B362">
        <v>978600956</v>
      </c>
      <c r="C362" t="s">
        <v>2826</v>
      </c>
      <c r="D362" t="s">
        <v>2018</v>
      </c>
      <c r="E362" t="s">
        <v>87</v>
      </c>
      <c r="F362" s="4">
        <v>19828</v>
      </c>
    </row>
    <row r="363" spans="1:6" x14ac:dyDescent="0.25">
      <c r="A363" t="s">
        <v>6</v>
      </c>
      <c r="B363">
        <v>985039992</v>
      </c>
      <c r="C363" t="s">
        <v>3848</v>
      </c>
      <c r="D363" t="s">
        <v>2018</v>
      </c>
      <c r="E363" t="s">
        <v>87</v>
      </c>
      <c r="F363" s="4">
        <v>21295</v>
      </c>
    </row>
    <row r="364" spans="1:6" x14ac:dyDescent="0.25">
      <c r="A364" t="s">
        <v>6</v>
      </c>
      <c r="B364">
        <v>877155242</v>
      </c>
      <c r="C364" t="s">
        <v>31</v>
      </c>
      <c r="D364" t="s">
        <v>32</v>
      </c>
      <c r="E364" t="s">
        <v>18</v>
      </c>
      <c r="F364" s="4">
        <v>22079</v>
      </c>
    </row>
    <row r="365" spans="1:6" x14ac:dyDescent="0.25">
      <c r="A365" t="s">
        <v>6</v>
      </c>
      <c r="B365">
        <v>994140639</v>
      </c>
      <c r="C365" t="s">
        <v>201</v>
      </c>
      <c r="D365" t="s">
        <v>32</v>
      </c>
      <c r="E365" t="s">
        <v>18</v>
      </c>
      <c r="F365" s="4">
        <v>8434</v>
      </c>
    </row>
    <row r="366" spans="1:6" x14ac:dyDescent="0.25">
      <c r="A366" t="s">
        <v>6</v>
      </c>
      <c r="B366">
        <v>936531008</v>
      </c>
      <c r="C366" t="s">
        <v>209</v>
      </c>
      <c r="D366" t="s">
        <v>32</v>
      </c>
      <c r="E366" t="s">
        <v>18</v>
      </c>
      <c r="F366" s="4">
        <v>49792</v>
      </c>
    </row>
    <row r="367" spans="1:6" x14ac:dyDescent="0.25">
      <c r="A367" t="s">
        <v>6</v>
      </c>
      <c r="B367">
        <v>984130783</v>
      </c>
      <c r="C367" t="s">
        <v>226</v>
      </c>
      <c r="D367" t="s">
        <v>32</v>
      </c>
      <c r="E367" t="s">
        <v>18</v>
      </c>
      <c r="F367" s="4">
        <v>30341</v>
      </c>
    </row>
    <row r="368" spans="1:6" x14ac:dyDescent="0.25">
      <c r="A368" t="s">
        <v>6</v>
      </c>
      <c r="B368">
        <v>998090938</v>
      </c>
      <c r="C368" t="s">
        <v>374</v>
      </c>
      <c r="D368" t="s">
        <v>32</v>
      </c>
      <c r="E368" t="s">
        <v>18</v>
      </c>
      <c r="F368" s="4">
        <v>242486</v>
      </c>
    </row>
    <row r="369" spans="1:6" x14ac:dyDescent="0.25">
      <c r="A369" t="s">
        <v>6</v>
      </c>
      <c r="B369">
        <v>991669086</v>
      </c>
      <c r="C369" t="s">
        <v>422</v>
      </c>
      <c r="D369" t="s">
        <v>32</v>
      </c>
      <c r="E369" t="s">
        <v>18</v>
      </c>
      <c r="F369" s="4">
        <v>5226</v>
      </c>
    </row>
    <row r="370" spans="1:6" x14ac:dyDescent="0.25">
      <c r="A370" t="s">
        <v>6</v>
      </c>
      <c r="B370">
        <v>991736891</v>
      </c>
      <c r="C370" t="s">
        <v>450</v>
      </c>
      <c r="D370" t="s">
        <v>32</v>
      </c>
      <c r="E370" t="s">
        <v>18</v>
      </c>
      <c r="F370" s="4">
        <v>4413</v>
      </c>
    </row>
    <row r="371" spans="1:6" x14ac:dyDescent="0.25">
      <c r="A371" t="s">
        <v>6</v>
      </c>
      <c r="B371">
        <v>927475057</v>
      </c>
      <c r="C371" t="s">
        <v>515</v>
      </c>
      <c r="D371" t="s">
        <v>32</v>
      </c>
      <c r="E371" t="s">
        <v>18</v>
      </c>
      <c r="F371" s="4">
        <v>12419</v>
      </c>
    </row>
    <row r="372" spans="1:6" x14ac:dyDescent="0.25">
      <c r="A372" t="s">
        <v>6</v>
      </c>
      <c r="B372">
        <v>882820912</v>
      </c>
      <c r="C372" t="s">
        <v>531</v>
      </c>
      <c r="D372" t="s">
        <v>32</v>
      </c>
      <c r="E372" t="s">
        <v>18</v>
      </c>
      <c r="F372" s="4">
        <v>982138</v>
      </c>
    </row>
    <row r="373" spans="1:6" x14ac:dyDescent="0.25">
      <c r="A373" t="s">
        <v>6</v>
      </c>
      <c r="B373">
        <v>916324510</v>
      </c>
      <c r="C373" t="s">
        <v>532</v>
      </c>
      <c r="D373" t="s">
        <v>32</v>
      </c>
      <c r="E373" t="s">
        <v>18</v>
      </c>
      <c r="F373" s="4">
        <v>8850</v>
      </c>
    </row>
    <row r="374" spans="1:6" x14ac:dyDescent="0.25">
      <c r="A374" t="s">
        <v>6</v>
      </c>
      <c r="B374">
        <v>982514258</v>
      </c>
      <c r="C374" t="s">
        <v>558</v>
      </c>
      <c r="D374" t="s">
        <v>32</v>
      </c>
      <c r="E374" t="s">
        <v>18</v>
      </c>
      <c r="F374" s="4">
        <v>350609</v>
      </c>
    </row>
    <row r="375" spans="1:6" x14ac:dyDescent="0.25">
      <c r="A375" t="s">
        <v>6</v>
      </c>
      <c r="B375">
        <v>986664785</v>
      </c>
      <c r="C375" t="s">
        <v>559</v>
      </c>
      <c r="D375" t="s">
        <v>32</v>
      </c>
      <c r="E375" t="s">
        <v>18</v>
      </c>
      <c r="F375" s="4">
        <v>19099</v>
      </c>
    </row>
    <row r="376" spans="1:6" x14ac:dyDescent="0.25">
      <c r="A376" t="s">
        <v>6</v>
      </c>
      <c r="B376">
        <v>983370055</v>
      </c>
      <c r="C376" t="s">
        <v>611</v>
      </c>
      <c r="D376" t="s">
        <v>32</v>
      </c>
      <c r="E376" t="s">
        <v>18</v>
      </c>
      <c r="F376" s="4">
        <v>23033</v>
      </c>
    </row>
    <row r="377" spans="1:6" x14ac:dyDescent="0.25">
      <c r="A377" t="s">
        <v>6</v>
      </c>
      <c r="B377">
        <v>983685617</v>
      </c>
      <c r="C377" t="s">
        <v>612</v>
      </c>
      <c r="D377" t="s">
        <v>32</v>
      </c>
      <c r="E377" t="s">
        <v>18</v>
      </c>
      <c r="F377" s="4">
        <v>215811</v>
      </c>
    </row>
    <row r="378" spans="1:6" x14ac:dyDescent="0.25">
      <c r="A378" t="s">
        <v>6</v>
      </c>
      <c r="B378">
        <v>983486215</v>
      </c>
      <c r="C378" t="s">
        <v>613</v>
      </c>
      <c r="D378" t="s">
        <v>32</v>
      </c>
      <c r="E378" t="s">
        <v>18</v>
      </c>
      <c r="F378" s="4">
        <v>30769</v>
      </c>
    </row>
    <row r="379" spans="1:6" x14ac:dyDescent="0.25">
      <c r="A379" t="s">
        <v>6</v>
      </c>
      <c r="B379">
        <v>984290748</v>
      </c>
      <c r="C379" t="s">
        <v>690</v>
      </c>
      <c r="D379" t="s">
        <v>32</v>
      </c>
      <c r="E379" t="s">
        <v>18</v>
      </c>
      <c r="F379" s="4">
        <v>26039</v>
      </c>
    </row>
    <row r="380" spans="1:6" x14ac:dyDescent="0.25">
      <c r="A380" t="s">
        <v>6</v>
      </c>
      <c r="B380">
        <v>983626661</v>
      </c>
      <c r="C380" t="s">
        <v>730</v>
      </c>
      <c r="D380" t="s">
        <v>32</v>
      </c>
      <c r="E380" t="s">
        <v>18</v>
      </c>
      <c r="F380" s="4">
        <v>9928</v>
      </c>
    </row>
    <row r="381" spans="1:6" x14ac:dyDescent="0.25">
      <c r="A381" t="s">
        <v>6</v>
      </c>
      <c r="B381">
        <v>991417273</v>
      </c>
      <c r="C381" t="s">
        <v>790</v>
      </c>
      <c r="D381" t="s">
        <v>32</v>
      </c>
      <c r="E381" t="s">
        <v>18</v>
      </c>
      <c r="F381" s="4">
        <v>225706</v>
      </c>
    </row>
    <row r="382" spans="1:6" x14ac:dyDescent="0.25">
      <c r="A382" t="s">
        <v>6</v>
      </c>
      <c r="B382">
        <v>988562939</v>
      </c>
      <c r="C382" t="s">
        <v>791</v>
      </c>
      <c r="D382" t="s">
        <v>32</v>
      </c>
      <c r="E382" t="s">
        <v>18</v>
      </c>
      <c r="F382" s="4">
        <v>22797</v>
      </c>
    </row>
    <row r="383" spans="1:6" x14ac:dyDescent="0.25">
      <c r="A383" t="s">
        <v>6</v>
      </c>
      <c r="B383">
        <v>983626688</v>
      </c>
      <c r="C383" t="s">
        <v>792</v>
      </c>
      <c r="D383" t="s">
        <v>32</v>
      </c>
      <c r="E383" t="s">
        <v>18</v>
      </c>
      <c r="F383" s="4">
        <v>118291</v>
      </c>
    </row>
    <row r="384" spans="1:6" x14ac:dyDescent="0.25">
      <c r="A384" t="s">
        <v>6</v>
      </c>
      <c r="B384">
        <v>983944639</v>
      </c>
      <c r="C384" t="s">
        <v>793</v>
      </c>
      <c r="D384" t="s">
        <v>32</v>
      </c>
      <c r="E384" t="s">
        <v>18</v>
      </c>
      <c r="F384" s="4">
        <v>14382</v>
      </c>
    </row>
    <row r="385" spans="1:6" x14ac:dyDescent="0.25">
      <c r="A385" t="s">
        <v>6</v>
      </c>
      <c r="B385">
        <v>994804103</v>
      </c>
      <c r="C385" t="s">
        <v>795</v>
      </c>
      <c r="D385" t="s">
        <v>32</v>
      </c>
      <c r="E385" t="s">
        <v>18</v>
      </c>
      <c r="F385" s="4">
        <v>3837</v>
      </c>
    </row>
    <row r="386" spans="1:6" x14ac:dyDescent="0.25">
      <c r="A386" t="s">
        <v>6</v>
      </c>
      <c r="B386">
        <v>994488406</v>
      </c>
      <c r="C386" t="s">
        <v>796</v>
      </c>
      <c r="D386" t="s">
        <v>32</v>
      </c>
      <c r="E386" t="s">
        <v>18</v>
      </c>
      <c r="F386" s="4">
        <v>10258</v>
      </c>
    </row>
    <row r="387" spans="1:6" x14ac:dyDescent="0.25">
      <c r="A387" t="s">
        <v>6</v>
      </c>
      <c r="B387">
        <v>984010206</v>
      </c>
      <c r="C387" t="s">
        <v>797</v>
      </c>
      <c r="D387" t="s">
        <v>32</v>
      </c>
      <c r="E387" t="s">
        <v>18</v>
      </c>
      <c r="F387" s="4">
        <v>354322</v>
      </c>
    </row>
    <row r="388" spans="1:6" x14ac:dyDescent="0.25">
      <c r="A388" t="s">
        <v>6</v>
      </c>
      <c r="B388">
        <v>925267945</v>
      </c>
      <c r="C388" t="s">
        <v>798</v>
      </c>
      <c r="D388" t="s">
        <v>32</v>
      </c>
      <c r="E388" t="s">
        <v>18</v>
      </c>
      <c r="F388" s="4">
        <v>83813</v>
      </c>
    </row>
    <row r="389" spans="1:6" x14ac:dyDescent="0.25">
      <c r="A389" t="s">
        <v>6</v>
      </c>
      <c r="B389">
        <v>987348127</v>
      </c>
      <c r="C389" t="s">
        <v>799</v>
      </c>
      <c r="D389" t="s">
        <v>32</v>
      </c>
      <c r="E389" t="s">
        <v>18</v>
      </c>
      <c r="F389" s="4">
        <v>14741</v>
      </c>
    </row>
    <row r="390" spans="1:6" x14ac:dyDescent="0.25">
      <c r="A390" t="s">
        <v>6</v>
      </c>
      <c r="B390">
        <v>913622650</v>
      </c>
      <c r="C390" t="s">
        <v>800</v>
      </c>
      <c r="D390" t="s">
        <v>32</v>
      </c>
      <c r="E390" t="s">
        <v>18</v>
      </c>
      <c r="F390" s="4">
        <v>125641</v>
      </c>
    </row>
    <row r="391" spans="1:6" x14ac:dyDescent="0.25">
      <c r="A391" t="s">
        <v>6</v>
      </c>
      <c r="B391">
        <v>912121399</v>
      </c>
      <c r="C391" t="s">
        <v>801</v>
      </c>
      <c r="D391" t="s">
        <v>32</v>
      </c>
      <c r="E391" t="s">
        <v>18</v>
      </c>
      <c r="F391" s="4">
        <v>22981</v>
      </c>
    </row>
    <row r="392" spans="1:6" x14ac:dyDescent="0.25">
      <c r="A392" t="s">
        <v>6</v>
      </c>
      <c r="B392">
        <v>981219376</v>
      </c>
      <c r="C392" t="s">
        <v>802</v>
      </c>
      <c r="D392" t="s">
        <v>32</v>
      </c>
      <c r="E392" t="s">
        <v>18</v>
      </c>
      <c r="F392" s="4">
        <v>36656</v>
      </c>
    </row>
    <row r="393" spans="1:6" x14ac:dyDescent="0.25">
      <c r="A393" t="s">
        <v>6</v>
      </c>
      <c r="B393">
        <v>876052822</v>
      </c>
      <c r="C393" t="s">
        <v>803</v>
      </c>
      <c r="D393" t="s">
        <v>32</v>
      </c>
      <c r="E393" t="s">
        <v>18</v>
      </c>
      <c r="F393" s="4">
        <v>11276</v>
      </c>
    </row>
    <row r="394" spans="1:6" x14ac:dyDescent="0.25">
      <c r="A394" t="s">
        <v>6</v>
      </c>
      <c r="B394">
        <v>983599915</v>
      </c>
      <c r="C394" t="s">
        <v>805</v>
      </c>
      <c r="D394" t="s">
        <v>32</v>
      </c>
      <c r="E394" t="s">
        <v>18</v>
      </c>
      <c r="F394" s="4">
        <v>11123</v>
      </c>
    </row>
    <row r="395" spans="1:6" x14ac:dyDescent="0.25">
      <c r="A395" t="s">
        <v>6</v>
      </c>
      <c r="B395">
        <v>971351969</v>
      </c>
      <c r="C395" t="s">
        <v>806</v>
      </c>
      <c r="D395" t="s">
        <v>32</v>
      </c>
      <c r="E395" t="s">
        <v>18</v>
      </c>
      <c r="F395" s="4">
        <v>431790</v>
      </c>
    </row>
    <row r="396" spans="1:6" x14ac:dyDescent="0.25">
      <c r="A396" t="s">
        <v>6</v>
      </c>
      <c r="B396">
        <v>885259952</v>
      </c>
      <c r="C396" t="s">
        <v>807</v>
      </c>
      <c r="D396" t="s">
        <v>32</v>
      </c>
      <c r="E396" t="s">
        <v>18</v>
      </c>
      <c r="F396" s="4">
        <v>51632</v>
      </c>
    </row>
    <row r="397" spans="1:6" x14ac:dyDescent="0.25">
      <c r="A397" t="s">
        <v>6</v>
      </c>
      <c r="B397">
        <v>987271051</v>
      </c>
      <c r="C397" t="s">
        <v>808</v>
      </c>
      <c r="D397" t="s">
        <v>32</v>
      </c>
      <c r="E397" t="s">
        <v>18</v>
      </c>
      <c r="F397" s="4">
        <v>22147</v>
      </c>
    </row>
    <row r="398" spans="1:6" x14ac:dyDescent="0.25">
      <c r="A398" t="s">
        <v>6</v>
      </c>
      <c r="B398">
        <v>983982719</v>
      </c>
      <c r="C398" t="s">
        <v>809</v>
      </c>
      <c r="D398" t="s">
        <v>32</v>
      </c>
      <c r="E398" t="s">
        <v>18</v>
      </c>
      <c r="F398" s="4">
        <v>14588</v>
      </c>
    </row>
    <row r="399" spans="1:6" x14ac:dyDescent="0.25">
      <c r="A399" t="s">
        <v>6</v>
      </c>
      <c r="B399">
        <v>983149014</v>
      </c>
      <c r="C399" t="s">
        <v>810</v>
      </c>
      <c r="D399" t="s">
        <v>32</v>
      </c>
      <c r="E399" t="s">
        <v>18</v>
      </c>
      <c r="F399" s="4">
        <v>149497</v>
      </c>
    </row>
    <row r="400" spans="1:6" x14ac:dyDescent="0.25">
      <c r="A400" t="s">
        <v>6</v>
      </c>
      <c r="B400">
        <v>997268091</v>
      </c>
      <c r="C400" t="s">
        <v>811</v>
      </c>
      <c r="D400" t="s">
        <v>32</v>
      </c>
      <c r="E400" t="s">
        <v>18</v>
      </c>
      <c r="F400" s="4">
        <v>3243</v>
      </c>
    </row>
    <row r="401" spans="1:6" x14ac:dyDescent="0.25">
      <c r="A401" t="s">
        <v>6</v>
      </c>
      <c r="B401">
        <v>984366701</v>
      </c>
      <c r="C401" t="s">
        <v>812</v>
      </c>
      <c r="D401" t="s">
        <v>32</v>
      </c>
      <c r="E401" t="s">
        <v>18</v>
      </c>
      <c r="F401" s="4">
        <v>1099</v>
      </c>
    </row>
    <row r="402" spans="1:6" x14ac:dyDescent="0.25">
      <c r="A402" t="s">
        <v>6</v>
      </c>
      <c r="B402">
        <v>983721001</v>
      </c>
      <c r="C402" t="s">
        <v>813</v>
      </c>
      <c r="D402" t="s">
        <v>32</v>
      </c>
      <c r="E402" t="s">
        <v>18</v>
      </c>
      <c r="F402" s="4">
        <v>329595</v>
      </c>
    </row>
    <row r="403" spans="1:6" x14ac:dyDescent="0.25">
      <c r="A403" t="s">
        <v>6</v>
      </c>
      <c r="B403">
        <v>974814668</v>
      </c>
      <c r="C403" t="s">
        <v>814</v>
      </c>
      <c r="D403" t="s">
        <v>32</v>
      </c>
      <c r="E403" t="s">
        <v>18</v>
      </c>
      <c r="F403" s="4">
        <v>27537</v>
      </c>
    </row>
    <row r="404" spans="1:6" x14ac:dyDescent="0.25">
      <c r="A404" t="s">
        <v>6</v>
      </c>
      <c r="B404">
        <v>883804082</v>
      </c>
      <c r="C404" t="s">
        <v>815</v>
      </c>
      <c r="D404" t="s">
        <v>32</v>
      </c>
      <c r="E404" t="s">
        <v>18</v>
      </c>
      <c r="F404" s="4">
        <v>89700</v>
      </c>
    </row>
    <row r="405" spans="1:6" x14ac:dyDescent="0.25">
      <c r="A405" t="s">
        <v>6</v>
      </c>
      <c r="B405">
        <v>984049897</v>
      </c>
      <c r="C405" t="s">
        <v>816</v>
      </c>
      <c r="D405" t="s">
        <v>32</v>
      </c>
      <c r="E405" t="s">
        <v>18</v>
      </c>
      <c r="F405" s="4">
        <v>136500</v>
      </c>
    </row>
    <row r="406" spans="1:6" x14ac:dyDescent="0.25">
      <c r="A406" t="s">
        <v>6</v>
      </c>
      <c r="B406">
        <v>980435040</v>
      </c>
      <c r="C406" t="s">
        <v>817</v>
      </c>
      <c r="D406" t="s">
        <v>32</v>
      </c>
      <c r="E406" t="s">
        <v>18</v>
      </c>
      <c r="F406" s="4">
        <v>1075745</v>
      </c>
    </row>
    <row r="407" spans="1:6" x14ac:dyDescent="0.25">
      <c r="A407" t="s">
        <v>6</v>
      </c>
      <c r="B407">
        <v>993384151</v>
      </c>
      <c r="C407" t="s">
        <v>818</v>
      </c>
      <c r="D407" t="s">
        <v>32</v>
      </c>
      <c r="E407" t="s">
        <v>18</v>
      </c>
      <c r="F407" s="4">
        <v>45721</v>
      </c>
    </row>
    <row r="408" spans="1:6" x14ac:dyDescent="0.25">
      <c r="A408" t="s">
        <v>6</v>
      </c>
      <c r="B408">
        <v>974258366</v>
      </c>
      <c r="C408" t="s">
        <v>819</v>
      </c>
      <c r="D408" t="s">
        <v>32</v>
      </c>
      <c r="E408" t="s">
        <v>18</v>
      </c>
      <c r="F408" s="4">
        <v>235189</v>
      </c>
    </row>
    <row r="409" spans="1:6" x14ac:dyDescent="0.25">
      <c r="A409" t="s">
        <v>6</v>
      </c>
      <c r="B409">
        <v>884659132</v>
      </c>
      <c r="C409" t="s">
        <v>820</v>
      </c>
      <c r="D409" t="s">
        <v>32</v>
      </c>
      <c r="E409" t="s">
        <v>18</v>
      </c>
      <c r="F409" s="4">
        <v>37425</v>
      </c>
    </row>
    <row r="410" spans="1:6" x14ac:dyDescent="0.25">
      <c r="A410" t="s">
        <v>6</v>
      </c>
      <c r="B410">
        <v>987435224</v>
      </c>
      <c r="C410" t="s">
        <v>821</v>
      </c>
      <c r="D410" t="s">
        <v>32</v>
      </c>
      <c r="E410" t="s">
        <v>18</v>
      </c>
      <c r="F410" s="4">
        <v>4391</v>
      </c>
    </row>
    <row r="411" spans="1:6" x14ac:dyDescent="0.25">
      <c r="A411" t="s">
        <v>6</v>
      </c>
      <c r="B411">
        <v>989874004</v>
      </c>
      <c r="C411" t="s">
        <v>822</v>
      </c>
      <c r="D411" t="s">
        <v>32</v>
      </c>
      <c r="E411" t="s">
        <v>18</v>
      </c>
      <c r="F411" s="4">
        <v>23050</v>
      </c>
    </row>
    <row r="412" spans="1:6" x14ac:dyDescent="0.25">
      <c r="A412" t="s">
        <v>6</v>
      </c>
      <c r="B412">
        <v>928123235</v>
      </c>
      <c r="C412" t="s">
        <v>823</v>
      </c>
      <c r="D412" t="s">
        <v>32</v>
      </c>
      <c r="E412" t="s">
        <v>18</v>
      </c>
      <c r="F412" s="4">
        <v>3871</v>
      </c>
    </row>
    <row r="413" spans="1:6" x14ac:dyDescent="0.25">
      <c r="A413" t="s">
        <v>6</v>
      </c>
      <c r="B413">
        <v>984067720</v>
      </c>
      <c r="C413" t="s">
        <v>824</v>
      </c>
      <c r="D413" t="s">
        <v>32</v>
      </c>
      <c r="E413" t="s">
        <v>18</v>
      </c>
      <c r="F413" s="4">
        <v>56607</v>
      </c>
    </row>
    <row r="414" spans="1:6" x14ac:dyDescent="0.25">
      <c r="A414" t="s">
        <v>6</v>
      </c>
      <c r="B414">
        <v>994767054</v>
      </c>
      <c r="C414" t="s">
        <v>825</v>
      </c>
      <c r="D414" t="s">
        <v>32</v>
      </c>
      <c r="E414" t="s">
        <v>18</v>
      </c>
      <c r="F414" s="4">
        <v>5091</v>
      </c>
    </row>
    <row r="415" spans="1:6" x14ac:dyDescent="0.25">
      <c r="A415" t="s">
        <v>6</v>
      </c>
      <c r="B415">
        <v>994532197</v>
      </c>
      <c r="C415" t="s">
        <v>826</v>
      </c>
      <c r="D415" t="s">
        <v>32</v>
      </c>
      <c r="E415" t="s">
        <v>18</v>
      </c>
      <c r="F415" s="4">
        <v>107923</v>
      </c>
    </row>
    <row r="416" spans="1:6" x14ac:dyDescent="0.25">
      <c r="A416" t="s">
        <v>6</v>
      </c>
      <c r="B416">
        <v>987605278</v>
      </c>
      <c r="C416" t="s">
        <v>827</v>
      </c>
      <c r="D416" t="s">
        <v>32</v>
      </c>
      <c r="E416" t="s">
        <v>18</v>
      </c>
      <c r="F416" s="4">
        <v>31574</v>
      </c>
    </row>
    <row r="417" spans="1:6" x14ac:dyDescent="0.25">
      <c r="A417" t="s">
        <v>6</v>
      </c>
      <c r="B417">
        <v>970007849</v>
      </c>
      <c r="C417" t="s">
        <v>828</v>
      </c>
      <c r="D417" t="s">
        <v>32</v>
      </c>
      <c r="E417" t="s">
        <v>18</v>
      </c>
      <c r="F417" s="4">
        <v>353052</v>
      </c>
    </row>
    <row r="418" spans="1:6" x14ac:dyDescent="0.25">
      <c r="A418" t="s">
        <v>6</v>
      </c>
      <c r="B418">
        <v>999508278</v>
      </c>
      <c r="C418" t="s">
        <v>829</v>
      </c>
      <c r="D418" t="s">
        <v>32</v>
      </c>
      <c r="E418" t="s">
        <v>18</v>
      </c>
      <c r="F418" s="4">
        <v>10342</v>
      </c>
    </row>
    <row r="419" spans="1:6" x14ac:dyDescent="0.25">
      <c r="A419" t="s">
        <v>6</v>
      </c>
      <c r="B419">
        <v>985527512</v>
      </c>
      <c r="C419" t="s">
        <v>830</v>
      </c>
      <c r="D419" t="s">
        <v>32</v>
      </c>
      <c r="E419" t="s">
        <v>18</v>
      </c>
      <c r="F419" s="4">
        <v>25263</v>
      </c>
    </row>
    <row r="420" spans="1:6" x14ac:dyDescent="0.25">
      <c r="A420" t="s">
        <v>6</v>
      </c>
      <c r="B420">
        <v>926116169</v>
      </c>
      <c r="C420" t="s">
        <v>831</v>
      </c>
      <c r="D420" t="s">
        <v>32</v>
      </c>
      <c r="E420" t="s">
        <v>18</v>
      </c>
      <c r="F420" s="4">
        <v>17195</v>
      </c>
    </row>
    <row r="421" spans="1:6" x14ac:dyDescent="0.25">
      <c r="A421" t="s">
        <v>6</v>
      </c>
      <c r="B421">
        <v>983949983</v>
      </c>
      <c r="C421" t="s">
        <v>832</v>
      </c>
      <c r="D421" t="s">
        <v>32</v>
      </c>
      <c r="E421" t="s">
        <v>18</v>
      </c>
      <c r="F421" s="4">
        <v>18180</v>
      </c>
    </row>
    <row r="422" spans="1:6" x14ac:dyDescent="0.25">
      <c r="A422" t="s">
        <v>6</v>
      </c>
      <c r="B422">
        <v>984027109</v>
      </c>
      <c r="C422" t="s">
        <v>833</v>
      </c>
      <c r="D422" t="s">
        <v>32</v>
      </c>
      <c r="E422" t="s">
        <v>18</v>
      </c>
      <c r="F422" s="4">
        <v>9430</v>
      </c>
    </row>
    <row r="423" spans="1:6" x14ac:dyDescent="0.25">
      <c r="A423" t="s">
        <v>6</v>
      </c>
      <c r="B423">
        <v>983669220</v>
      </c>
      <c r="C423" t="s">
        <v>834</v>
      </c>
      <c r="D423" t="s">
        <v>32</v>
      </c>
      <c r="E423" t="s">
        <v>18</v>
      </c>
      <c r="F423" s="4">
        <v>355450</v>
      </c>
    </row>
    <row r="424" spans="1:6" x14ac:dyDescent="0.25">
      <c r="A424" t="s">
        <v>6</v>
      </c>
      <c r="B424">
        <v>993225304</v>
      </c>
      <c r="C424" t="s">
        <v>835</v>
      </c>
      <c r="D424" t="s">
        <v>32</v>
      </c>
      <c r="E424" t="s">
        <v>18</v>
      </c>
      <c r="F424" s="4">
        <v>56714</v>
      </c>
    </row>
    <row r="425" spans="1:6" x14ac:dyDescent="0.25">
      <c r="A425" t="s">
        <v>6</v>
      </c>
      <c r="B425">
        <v>984067844</v>
      </c>
      <c r="C425" t="s">
        <v>836</v>
      </c>
      <c r="D425" t="s">
        <v>32</v>
      </c>
      <c r="E425" t="s">
        <v>18</v>
      </c>
      <c r="F425" s="4">
        <v>312471</v>
      </c>
    </row>
    <row r="426" spans="1:6" x14ac:dyDescent="0.25">
      <c r="A426" t="s">
        <v>6</v>
      </c>
      <c r="B426">
        <v>997999479</v>
      </c>
      <c r="C426" t="s">
        <v>837</v>
      </c>
      <c r="D426" t="s">
        <v>32</v>
      </c>
      <c r="E426" t="s">
        <v>18</v>
      </c>
      <c r="F426" s="4">
        <v>12376</v>
      </c>
    </row>
    <row r="427" spans="1:6" x14ac:dyDescent="0.25">
      <c r="A427" t="s">
        <v>6</v>
      </c>
      <c r="B427">
        <v>984048106</v>
      </c>
      <c r="C427" t="s">
        <v>838</v>
      </c>
      <c r="D427" t="s">
        <v>32</v>
      </c>
      <c r="E427" t="s">
        <v>18</v>
      </c>
      <c r="F427" s="4">
        <v>31505</v>
      </c>
    </row>
    <row r="428" spans="1:6" x14ac:dyDescent="0.25">
      <c r="A428" t="s">
        <v>6</v>
      </c>
      <c r="B428">
        <v>921666772</v>
      </c>
      <c r="C428" t="s">
        <v>840</v>
      </c>
      <c r="D428" t="s">
        <v>32</v>
      </c>
      <c r="E428" t="s">
        <v>18</v>
      </c>
      <c r="F428" s="4">
        <v>35641</v>
      </c>
    </row>
    <row r="429" spans="1:6" x14ac:dyDescent="0.25">
      <c r="A429" t="s">
        <v>6</v>
      </c>
      <c r="B429">
        <v>986626670</v>
      </c>
      <c r="C429" t="s">
        <v>841</v>
      </c>
      <c r="D429" t="s">
        <v>32</v>
      </c>
      <c r="E429" t="s">
        <v>18</v>
      </c>
      <c r="F429" s="4">
        <v>22119</v>
      </c>
    </row>
    <row r="430" spans="1:6" x14ac:dyDescent="0.25">
      <c r="A430" t="s">
        <v>6</v>
      </c>
      <c r="B430">
        <v>925991589</v>
      </c>
      <c r="C430" t="s">
        <v>842</v>
      </c>
      <c r="D430" t="s">
        <v>32</v>
      </c>
      <c r="E430" t="s">
        <v>18</v>
      </c>
      <c r="F430" s="4">
        <v>987317</v>
      </c>
    </row>
    <row r="431" spans="1:6" x14ac:dyDescent="0.25">
      <c r="A431" t="s">
        <v>6</v>
      </c>
      <c r="B431">
        <v>982783941</v>
      </c>
      <c r="C431" t="s">
        <v>844</v>
      </c>
      <c r="D431" t="s">
        <v>32</v>
      </c>
      <c r="E431" t="s">
        <v>18</v>
      </c>
      <c r="F431" s="4">
        <v>3696</v>
      </c>
    </row>
    <row r="432" spans="1:6" x14ac:dyDescent="0.25">
      <c r="A432" t="s">
        <v>6</v>
      </c>
      <c r="B432">
        <v>993543322</v>
      </c>
      <c r="C432" t="s">
        <v>845</v>
      </c>
      <c r="D432" t="s">
        <v>32</v>
      </c>
      <c r="E432" t="s">
        <v>18</v>
      </c>
      <c r="F432" s="4">
        <v>14962</v>
      </c>
    </row>
    <row r="433" spans="1:6" x14ac:dyDescent="0.25">
      <c r="A433" t="s">
        <v>6</v>
      </c>
      <c r="B433">
        <v>983510620</v>
      </c>
      <c r="C433" t="s">
        <v>846</v>
      </c>
      <c r="D433" t="s">
        <v>32</v>
      </c>
      <c r="E433" t="s">
        <v>18</v>
      </c>
      <c r="F433" s="4">
        <v>2425</v>
      </c>
    </row>
    <row r="434" spans="1:6" x14ac:dyDescent="0.25">
      <c r="A434" t="s">
        <v>6</v>
      </c>
      <c r="B434">
        <v>983977278</v>
      </c>
      <c r="C434" t="s">
        <v>847</v>
      </c>
      <c r="D434" t="s">
        <v>32</v>
      </c>
      <c r="E434" t="s">
        <v>18</v>
      </c>
      <c r="F434" s="4">
        <v>56026</v>
      </c>
    </row>
    <row r="435" spans="1:6" x14ac:dyDescent="0.25">
      <c r="A435" t="s">
        <v>6</v>
      </c>
      <c r="B435">
        <v>974478773</v>
      </c>
      <c r="C435" t="s">
        <v>848</v>
      </c>
      <c r="D435" t="s">
        <v>32</v>
      </c>
      <c r="E435" t="s">
        <v>18</v>
      </c>
      <c r="F435" s="4">
        <v>131659</v>
      </c>
    </row>
    <row r="436" spans="1:6" x14ac:dyDescent="0.25">
      <c r="A436" t="s">
        <v>6</v>
      </c>
      <c r="B436">
        <v>871454752</v>
      </c>
      <c r="C436" t="s">
        <v>849</v>
      </c>
      <c r="D436" t="s">
        <v>32</v>
      </c>
      <c r="E436" t="s">
        <v>18</v>
      </c>
      <c r="F436" s="4">
        <v>324794</v>
      </c>
    </row>
    <row r="437" spans="1:6" x14ac:dyDescent="0.25">
      <c r="A437" t="s">
        <v>6</v>
      </c>
      <c r="B437">
        <v>939330100</v>
      </c>
      <c r="C437" t="s">
        <v>850</v>
      </c>
      <c r="D437" t="s">
        <v>32</v>
      </c>
      <c r="E437" t="s">
        <v>18</v>
      </c>
      <c r="F437" s="4">
        <v>682692</v>
      </c>
    </row>
    <row r="438" spans="1:6" x14ac:dyDescent="0.25">
      <c r="A438" t="s">
        <v>6</v>
      </c>
      <c r="B438">
        <v>971348380</v>
      </c>
      <c r="C438" t="s">
        <v>851</v>
      </c>
      <c r="D438" t="s">
        <v>32</v>
      </c>
      <c r="E438" t="s">
        <v>18</v>
      </c>
      <c r="F438" s="4">
        <v>414384</v>
      </c>
    </row>
    <row r="439" spans="1:6" x14ac:dyDescent="0.25">
      <c r="A439" t="s">
        <v>6</v>
      </c>
      <c r="B439">
        <v>971530642</v>
      </c>
      <c r="C439" t="s">
        <v>852</v>
      </c>
      <c r="D439" t="s">
        <v>32</v>
      </c>
      <c r="E439" t="s">
        <v>18</v>
      </c>
      <c r="F439" s="4">
        <v>654835</v>
      </c>
    </row>
    <row r="440" spans="1:6" x14ac:dyDescent="0.25">
      <c r="A440" t="s">
        <v>6</v>
      </c>
      <c r="B440">
        <v>922666873</v>
      </c>
      <c r="C440" t="s">
        <v>853</v>
      </c>
      <c r="D440" t="s">
        <v>32</v>
      </c>
      <c r="E440" t="s">
        <v>18</v>
      </c>
      <c r="F440" s="4">
        <v>4490</v>
      </c>
    </row>
    <row r="441" spans="1:6" x14ac:dyDescent="0.25">
      <c r="A441" t="s">
        <v>6</v>
      </c>
      <c r="B441">
        <v>975672018</v>
      </c>
      <c r="C441" t="s">
        <v>854</v>
      </c>
      <c r="D441" t="s">
        <v>32</v>
      </c>
      <c r="E441" t="s">
        <v>18</v>
      </c>
      <c r="F441" s="4">
        <v>245986</v>
      </c>
    </row>
    <row r="442" spans="1:6" x14ac:dyDescent="0.25">
      <c r="A442" t="s">
        <v>6</v>
      </c>
      <c r="B442">
        <v>999619460</v>
      </c>
      <c r="C442" t="s">
        <v>859</v>
      </c>
      <c r="D442" t="s">
        <v>32</v>
      </c>
      <c r="E442" t="s">
        <v>18</v>
      </c>
      <c r="F442" s="4">
        <v>8257</v>
      </c>
    </row>
    <row r="443" spans="1:6" x14ac:dyDescent="0.25">
      <c r="A443" t="s">
        <v>6</v>
      </c>
      <c r="B443">
        <v>980794199</v>
      </c>
      <c r="C443" t="s">
        <v>869</v>
      </c>
      <c r="D443" t="s">
        <v>32</v>
      </c>
      <c r="E443" t="s">
        <v>18</v>
      </c>
      <c r="F443" s="4">
        <v>46258</v>
      </c>
    </row>
    <row r="444" spans="1:6" x14ac:dyDescent="0.25">
      <c r="A444" t="s">
        <v>6</v>
      </c>
      <c r="B444">
        <v>881280922</v>
      </c>
      <c r="C444" t="s">
        <v>910</v>
      </c>
      <c r="D444" t="s">
        <v>32</v>
      </c>
      <c r="E444" t="s">
        <v>18</v>
      </c>
      <c r="F444" s="4">
        <v>61399</v>
      </c>
    </row>
    <row r="445" spans="1:6" x14ac:dyDescent="0.25">
      <c r="A445" t="s">
        <v>6</v>
      </c>
      <c r="B445">
        <v>991934162</v>
      </c>
      <c r="C445" t="s">
        <v>911</v>
      </c>
      <c r="D445" t="s">
        <v>32</v>
      </c>
      <c r="E445" t="s">
        <v>18</v>
      </c>
      <c r="F445" s="4">
        <v>114314</v>
      </c>
    </row>
    <row r="446" spans="1:6" x14ac:dyDescent="0.25">
      <c r="A446" t="s">
        <v>6</v>
      </c>
      <c r="B446">
        <v>993541796</v>
      </c>
      <c r="C446" t="s">
        <v>912</v>
      </c>
      <c r="D446" t="s">
        <v>32</v>
      </c>
      <c r="E446" t="s">
        <v>18</v>
      </c>
      <c r="F446" s="4">
        <v>39173</v>
      </c>
    </row>
    <row r="447" spans="1:6" x14ac:dyDescent="0.25">
      <c r="A447" t="s">
        <v>6</v>
      </c>
      <c r="B447">
        <v>983743935</v>
      </c>
      <c r="C447" t="s">
        <v>1000</v>
      </c>
      <c r="D447" t="s">
        <v>32</v>
      </c>
      <c r="E447" t="s">
        <v>18</v>
      </c>
      <c r="F447" s="4">
        <v>22869</v>
      </c>
    </row>
    <row r="448" spans="1:6" x14ac:dyDescent="0.25">
      <c r="A448" t="s">
        <v>6</v>
      </c>
      <c r="B448">
        <v>914997399</v>
      </c>
      <c r="C448" t="s">
        <v>1056</v>
      </c>
      <c r="D448" t="s">
        <v>32</v>
      </c>
      <c r="E448" t="s">
        <v>18</v>
      </c>
      <c r="F448" s="4">
        <v>2866</v>
      </c>
    </row>
    <row r="449" spans="1:6" x14ac:dyDescent="0.25">
      <c r="A449" t="s">
        <v>6</v>
      </c>
      <c r="B449">
        <v>993529524</v>
      </c>
      <c r="C449" t="s">
        <v>1057</v>
      </c>
      <c r="D449" t="s">
        <v>32</v>
      </c>
      <c r="E449" t="s">
        <v>18</v>
      </c>
      <c r="F449" s="4">
        <v>1692</v>
      </c>
    </row>
    <row r="450" spans="1:6" x14ac:dyDescent="0.25">
      <c r="A450" t="s">
        <v>6</v>
      </c>
      <c r="B450">
        <v>998008166</v>
      </c>
      <c r="C450" t="s">
        <v>1079</v>
      </c>
      <c r="D450" t="s">
        <v>32</v>
      </c>
      <c r="E450" t="s">
        <v>18</v>
      </c>
      <c r="F450" s="4">
        <v>668</v>
      </c>
    </row>
    <row r="451" spans="1:6" x14ac:dyDescent="0.25">
      <c r="A451" t="s">
        <v>6</v>
      </c>
      <c r="B451">
        <v>871353662</v>
      </c>
      <c r="C451" t="s">
        <v>1080</v>
      </c>
      <c r="D451" t="s">
        <v>32</v>
      </c>
      <c r="E451" t="s">
        <v>18</v>
      </c>
      <c r="F451" s="4">
        <v>35833</v>
      </c>
    </row>
    <row r="452" spans="1:6" x14ac:dyDescent="0.25">
      <c r="A452" t="s">
        <v>6</v>
      </c>
      <c r="B452">
        <v>916598408</v>
      </c>
      <c r="C452" t="s">
        <v>1081</v>
      </c>
      <c r="D452" t="s">
        <v>32</v>
      </c>
      <c r="E452" t="s">
        <v>18</v>
      </c>
      <c r="F452" s="4">
        <v>14532</v>
      </c>
    </row>
    <row r="453" spans="1:6" x14ac:dyDescent="0.25">
      <c r="A453" t="s">
        <v>6</v>
      </c>
      <c r="B453">
        <v>990479259</v>
      </c>
      <c r="C453" t="s">
        <v>1082</v>
      </c>
      <c r="D453" t="s">
        <v>32</v>
      </c>
      <c r="E453" t="s">
        <v>18</v>
      </c>
      <c r="F453" s="4">
        <v>50120</v>
      </c>
    </row>
    <row r="454" spans="1:6" x14ac:dyDescent="0.25">
      <c r="A454" t="s">
        <v>6</v>
      </c>
      <c r="B454">
        <v>922550085</v>
      </c>
      <c r="C454" t="s">
        <v>1083</v>
      </c>
      <c r="D454" t="s">
        <v>32</v>
      </c>
      <c r="E454" t="s">
        <v>18</v>
      </c>
      <c r="F454" s="4">
        <v>3419</v>
      </c>
    </row>
    <row r="455" spans="1:6" x14ac:dyDescent="0.25">
      <c r="A455" t="s">
        <v>6</v>
      </c>
      <c r="B455">
        <v>913212169</v>
      </c>
      <c r="C455" t="s">
        <v>1084</v>
      </c>
      <c r="D455" t="s">
        <v>32</v>
      </c>
      <c r="E455" t="s">
        <v>18</v>
      </c>
      <c r="F455" s="4">
        <v>14698</v>
      </c>
    </row>
    <row r="456" spans="1:6" x14ac:dyDescent="0.25">
      <c r="A456" t="s">
        <v>6</v>
      </c>
      <c r="B456">
        <v>997124812</v>
      </c>
      <c r="C456" t="s">
        <v>1085</v>
      </c>
      <c r="D456" t="s">
        <v>32</v>
      </c>
      <c r="E456" t="s">
        <v>18</v>
      </c>
      <c r="F456" s="4">
        <v>3658</v>
      </c>
    </row>
    <row r="457" spans="1:6" x14ac:dyDescent="0.25">
      <c r="A457" t="s">
        <v>6</v>
      </c>
      <c r="B457">
        <v>993612308</v>
      </c>
      <c r="C457" t="s">
        <v>1086</v>
      </c>
      <c r="D457" t="s">
        <v>32</v>
      </c>
      <c r="E457" t="s">
        <v>18</v>
      </c>
      <c r="F457" s="4">
        <v>47052</v>
      </c>
    </row>
    <row r="458" spans="1:6" x14ac:dyDescent="0.25">
      <c r="A458" t="s">
        <v>6</v>
      </c>
      <c r="B458">
        <v>997060199</v>
      </c>
      <c r="C458" t="s">
        <v>1087</v>
      </c>
      <c r="D458" t="s">
        <v>32</v>
      </c>
      <c r="E458" t="s">
        <v>18</v>
      </c>
      <c r="F458" s="4">
        <v>487</v>
      </c>
    </row>
    <row r="459" spans="1:6" x14ac:dyDescent="0.25">
      <c r="A459" t="s">
        <v>6</v>
      </c>
      <c r="B459">
        <v>991283315</v>
      </c>
      <c r="C459" t="s">
        <v>1088</v>
      </c>
      <c r="D459" t="s">
        <v>32</v>
      </c>
      <c r="E459" t="s">
        <v>18</v>
      </c>
      <c r="F459" s="4">
        <v>44458</v>
      </c>
    </row>
    <row r="460" spans="1:6" x14ac:dyDescent="0.25">
      <c r="A460" t="s">
        <v>6</v>
      </c>
      <c r="B460">
        <v>994086308</v>
      </c>
      <c r="C460" t="s">
        <v>1089</v>
      </c>
      <c r="D460" t="s">
        <v>32</v>
      </c>
      <c r="E460" t="s">
        <v>18</v>
      </c>
      <c r="F460" s="4">
        <v>44377</v>
      </c>
    </row>
    <row r="461" spans="1:6" x14ac:dyDescent="0.25">
      <c r="A461" t="s">
        <v>6</v>
      </c>
      <c r="B461">
        <v>982075467</v>
      </c>
      <c r="C461" t="s">
        <v>1175</v>
      </c>
      <c r="D461" t="s">
        <v>32</v>
      </c>
      <c r="E461" t="s">
        <v>18</v>
      </c>
      <c r="F461" s="4">
        <v>47676</v>
      </c>
    </row>
    <row r="462" spans="1:6" x14ac:dyDescent="0.25">
      <c r="A462" t="s">
        <v>6</v>
      </c>
      <c r="B462">
        <v>982211786</v>
      </c>
      <c r="C462" t="s">
        <v>1176</v>
      </c>
      <c r="D462" t="s">
        <v>32</v>
      </c>
      <c r="E462" t="s">
        <v>18</v>
      </c>
      <c r="F462" s="4">
        <v>474273</v>
      </c>
    </row>
    <row r="463" spans="1:6" x14ac:dyDescent="0.25">
      <c r="A463" t="s">
        <v>6</v>
      </c>
      <c r="B463">
        <v>999547184</v>
      </c>
      <c r="C463" t="s">
        <v>1190</v>
      </c>
      <c r="D463" t="s">
        <v>32</v>
      </c>
      <c r="E463" t="s">
        <v>18</v>
      </c>
      <c r="F463" s="4">
        <v>2645</v>
      </c>
    </row>
    <row r="464" spans="1:6" x14ac:dyDescent="0.25">
      <c r="A464" t="s">
        <v>6</v>
      </c>
      <c r="B464">
        <v>975986160</v>
      </c>
      <c r="C464" t="s">
        <v>1192</v>
      </c>
      <c r="D464" t="s">
        <v>32</v>
      </c>
      <c r="E464" t="s">
        <v>18</v>
      </c>
      <c r="F464" s="4">
        <v>29934</v>
      </c>
    </row>
    <row r="465" spans="1:6" x14ac:dyDescent="0.25">
      <c r="A465" t="s">
        <v>6</v>
      </c>
      <c r="B465">
        <v>815302702</v>
      </c>
      <c r="C465" t="s">
        <v>1253</v>
      </c>
      <c r="D465" t="s">
        <v>32</v>
      </c>
      <c r="E465" t="s">
        <v>18</v>
      </c>
      <c r="F465" s="4">
        <v>150115</v>
      </c>
    </row>
    <row r="466" spans="1:6" x14ac:dyDescent="0.25">
      <c r="A466" t="s">
        <v>6</v>
      </c>
      <c r="B466">
        <v>981956966</v>
      </c>
      <c r="C466" t="s">
        <v>1382</v>
      </c>
      <c r="D466" t="s">
        <v>32</v>
      </c>
      <c r="E466" t="s">
        <v>18</v>
      </c>
      <c r="F466" s="4">
        <v>113591</v>
      </c>
    </row>
    <row r="467" spans="1:6" x14ac:dyDescent="0.25">
      <c r="A467" t="s">
        <v>6</v>
      </c>
      <c r="B467">
        <v>986203699</v>
      </c>
      <c r="C467" t="s">
        <v>1456</v>
      </c>
      <c r="D467" t="s">
        <v>32</v>
      </c>
      <c r="E467" t="s">
        <v>18</v>
      </c>
      <c r="F467" s="4">
        <v>157929</v>
      </c>
    </row>
    <row r="468" spans="1:6" x14ac:dyDescent="0.25">
      <c r="A468" t="s">
        <v>6</v>
      </c>
      <c r="B468">
        <v>924919973</v>
      </c>
      <c r="C468" t="s">
        <v>1482</v>
      </c>
      <c r="D468" t="s">
        <v>32</v>
      </c>
      <c r="E468" t="s">
        <v>18</v>
      </c>
      <c r="F468" s="4">
        <v>31744</v>
      </c>
    </row>
    <row r="469" spans="1:6" x14ac:dyDescent="0.25">
      <c r="A469" t="s">
        <v>6</v>
      </c>
      <c r="B469">
        <v>915679587</v>
      </c>
      <c r="C469" t="s">
        <v>1495</v>
      </c>
      <c r="D469" t="s">
        <v>32</v>
      </c>
      <c r="E469" t="s">
        <v>18</v>
      </c>
      <c r="F469" s="4">
        <v>65239</v>
      </c>
    </row>
    <row r="470" spans="1:6" x14ac:dyDescent="0.25">
      <c r="A470" t="s">
        <v>6</v>
      </c>
      <c r="B470">
        <v>984430469</v>
      </c>
      <c r="C470" t="s">
        <v>1496</v>
      </c>
      <c r="D470" t="s">
        <v>32</v>
      </c>
      <c r="E470" t="s">
        <v>18</v>
      </c>
      <c r="F470" s="4">
        <v>1044012</v>
      </c>
    </row>
    <row r="471" spans="1:6" x14ac:dyDescent="0.25">
      <c r="A471" t="s">
        <v>6</v>
      </c>
      <c r="B471">
        <v>977318084</v>
      </c>
      <c r="C471" t="s">
        <v>1497</v>
      </c>
      <c r="D471" t="s">
        <v>32</v>
      </c>
      <c r="E471" t="s">
        <v>18</v>
      </c>
      <c r="F471" s="4">
        <v>1711663</v>
      </c>
    </row>
    <row r="472" spans="1:6" x14ac:dyDescent="0.25">
      <c r="A472" t="s">
        <v>6</v>
      </c>
      <c r="B472">
        <v>976602560</v>
      </c>
      <c r="C472" t="s">
        <v>1498</v>
      </c>
      <c r="D472" t="s">
        <v>32</v>
      </c>
      <c r="E472" t="s">
        <v>18</v>
      </c>
      <c r="F472" s="4">
        <v>844114</v>
      </c>
    </row>
    <row r="473" spans="1:6" x14ac:dyDescent="0.25">
      <c r="A473" t="s">
        <v>6</v>
      </c>
      <c r="B473">
        <v>983224032</v>
      </c>
      <c r="C473" t="s">
        <v>1499</v>
      </c>
      <c r="D473" t="s">
        <v>32</v>
      </c>
      <c r="E473" t="s">
        <v>18</v>
      </c>
      <c r="F473" s="4">
        <v>89575</v>
      </c>
    </row>
    <row r="474" spans="1:6" x14ac:dyDescent="0.25">
      <c r="A474" t="s">
        <v>6</v>
      </c>
      <c r="B474">
        <v>983804101</v>
      </c>
      <c r="C474" t="s">
        <v>1500</v>
      </c>
      <c r="D474" t="s">
        <v>32</v>
      </c>
      <c r="E474" t="s">
        <v>18</v>
      </c>
      <c r="F474" s="4">
        <v>7814</v>
      </c>
    </row>
    <row r="475" spans="1:6" x14ac:dyDescent="0.25">
      <c r="A475" t="s">
        <v>6</v>
      </c>
      <c r="B475">
        <v>993787019</v>
      </c>
      <c r="C475" t="s">
        <v>1501</v>
      </c>
      <c r="D475" t="s">
        <v>32</v>
      </c>
      <c r="E475" t="s">
        <v>18</v>
      </c>
      <c r="F475" s="4">
        <v>131556</v>
      </c>
    </row>
    <row r="476" spans="1:6" x14ac:dyDescent="0.25">
      <c r="A476" t="s">
        <v>6</v>
      </c>
      <c r="B476">
        <v>971348798</v>
      </c>
      <c r="C476" t="s">
        <v>1502</v>
      </c>
      <c r="D476" t="s">
        <v>32</v>
      </c>
      <c r="E476" t="s">
        <v>18</v>
      </c>
      <c r="F476" s="4">
        <v>124687</v>
      </c>
    </row>
    <row r="477" spans="1:6" x14ac:dyDescent="0.25">
      <c r="A477" t="s">
        <v>6</v>
      </c>
      <c r="B477">
        <v>919291648</v>
      </c>
      <c r="C477" t="s">
        <v>1503</v>
      </c>
      <c r="D477" t="s">
        <v>32</v>
      </c>
      <c r="E477" t="s">
        <v>18</v>
      </c>
      <c r="F477" s="4">
        <v>32585</v>
      </c>
    </row>
    <row r="478" spans="1:6" x14ac:dyDescent="0.25">
      <c r="A478" t="s">
        <v>6</v>
      </c>
      <c r="B478">
        <v>913365364</v>
      </c>
      <c r="C478" t="s">
        <v>1504</v>
      </c>
      <c r="D478" t="s">
        <v>32</v>
      </c>
      <c r="E478" t="s">
        <v>18</v>
      </c>
      <c r="F478" s="4">
        <v>10402</v>
      </c>
    </row>
    <row r="479" spans="1:6" x14ac:dyDescent="0.25">
      <c r="A479" t="s">
        <v>6</v>
      </c>
      <c r="B479">
        <v>992637056</v>
      </c>
      <c r="C479" t="s">
        <v>1601</v>
      </c>
      <c r="D479" t="s">
        <v>32</v>
      </c>
      <c r="E479" t="s">
        <v>18</v>
      </c>
      <c r="F479" s="4">
        <v>26045</v>
      </c>
    </row>
    <row r="480" spans="1:6" x14ac:dyDescent="0.25">
      <c r="A480" t="s">
        <v>6</v>
      </c>
      <c r="B480">
        <v>997748689</v>
      </c>
      <c r="C480" t="s">
        <v>1621</v>
      </c>
      <c r="D480" t="s">
        <v>32</v>
      </c>
      <c r="E480" t="s">
        <v>18</v>
      </c>
      <c r="F480" s="4">
        <v>580087</v>
      </c>
    </row>
    <row r="481" spans="1:6" x14ac:dyDescent="0.25">
      <c r="A481" t="s">
        <v>6</v>
      </c>
      <c r="B481">
        <v>983746926</v>
      </c>
      <c r="C481" t="s">
        <v>1630</v>
      </c>
      <c r="D481" t="s">
        <v>32</v>
      </c>
      <c r="E481" t="s">
        <v>18</v>
      </c>
      <c r="F481" s="4">
        <v>540999</v>
      </c>
    </row>
    <row r="482" spans="1:6" x14ac:dyDescent="0.25">
      <c r="A482" t="s">
        <v>6</v>
      </c>
      <c r="B482">
        <v>919967080</v>
      </c>
      <c r="C482" t="s">
        <v>1651</v>
      </c>
      <c r="D482" t="s">
        <v>32</v>
      </c>
      <c r="E482" t="s">
        <v>18</v>
      </c>
      <c r="F482" s="4">
        <v>16276</v>
      </c>
    </row>
    <row r="483" spans="1:6" x14ac:dyDescent="0.25">
      <c r="A483" t="s">
        <v>6</v>
      </c>
      <c r="B483">
        <v>882259102</v>
      </c>
      <c r="C483" t="s">
        <v>1716</v>
      </c>
      <c r="D483" t="s">
        <v>32</v>
      </c>
      <c r="E483" t="s">
        <v>18</v>
      </c>
      <c r="F483" s="4">
        <v>396555</v>
      </c>
    </row>
    <row r="484" spans="1:6" x14ac:dyDescent="0.25">
      <c r="A484" t="s">
        <v>6</v>
      </c>
      <c r="B484">
        <v>990068739</v>
      </c>
      <c r="C484" t="s">
        <v>1783</v>
      </c>
      <c r="D484" t="s">
        <v>32</v>
      </c>
      <c r="E484" t="s">
        <v>18</v>
      </c>
      <c r="F484" s="4">
        <v>18019</v>
      </c>
    </row>
    <row r="485" spans="1:6" x14ac:dyDescent="0.25">
      <c r="A485" t="s">
        <v>6</v>
      </c>
      <c r="B485">
        <v>917359571</v>
      </c>
      <c r="C485" t="s">
        <v>1816</v>
      </c>
      <c r="D485" t="s">
        <v>32</v>
      </c>
      <c r="E485" t="s">
        <v>18</v>
      </c>
      <c r="F485" s="4">
        <v>4365</v>
      </c>
    </row>
    <row r="486" spans="1:6" x14ac:dyDescent="0.25">
      <c r="A486" t="s">
        <v>6</v>
      </c>
      <c r="B486">
        <v>986941509</v>
      </c>
      <c r="C486" t="s">
        <v>1842</v>
      </c>
      <c r="D486" t="s">
        <v>32</v>
      </c>
      <c r="E486" t="s">
        <v>18</v>
      </c>
      <c r="F486" s="4">
        <v>148270</v>
      </c>
    </row>
    <row r="487" spans="1:6" x14ac:dyDescent="0.25">
      <c r="A487" t="s">
        <v>6</v>
      </c>
      <c r="B487">
        <v>983760120</v>
      </c>
      <c r="C487" t="s">
        <v>1871</v>
      </c>
      <c r="D487" t="s">
        <v>32</v>
      </c>
      <c r="E487" t="s">
        <v>18</v>
      </c>
      <c r="F487" s="4">
        <v>282361</v>
      </c>
    </row>
    <row r="488" spans="1:6" x14ac:dyDescent="0.25">
      <c r="A488" t="s">
        <v>6</v>
      </c>
      <c r="B488">
        <v>983394647</v>
      </c>
      <c r="C488" t="s">
        <v>1872</v>
      </c>
      <c r="D488" t="s">
        <v>32</v>
      </c>
      <c r="E488" t="s">
        <v>18</v>
      </c>
      <c r="F488" s="4">
        <v>14282</v>
      </c>
    </row>
    <row r="489" spans="1:6" x14ac:dyDescent="0.25">
      <c r="A489" t="s">
        <v>6</v>
      </c>
      <c r="B489">
        <v>974983362</v>
      </c>
      <c r="C489" t="s">
        <v>1873</v>
      </c>
      <c r="D489" t="s">
        <v>32</v>
      </c>
      <c r="E489" t="s">
        <v>18</v>
      </c>
      <c r="F489" s="4">
        <v>398199</v>
      </c>
    </row>
    <row r="490" spans="1:6" x14ac:dyDescent="0.25">
      <c r="A490" t="s">
        <v>6</v>
      </c>
      <c r="B490">
        <v>977101468</v>
      </c>
      <c r="C490" t="s">
        <v>1874</v>
      </c>
      <c r="D490" t="s">
        <v>32</v>
      </c>
      <c r="E490" t="s">
        <v>18</v>
      </c>
      <c r="F490" s="4">
        <v>34765</v>
      </c>
    </row>
    <row r="491" spans="1:6" x14ac:dyDescent="0.25">
      <c r="A491" t="s">
        <v>6</v>
      </c>
      <c r="B491">
        <v>983804128</v>
      </c>
      <c r="C491" t="s">
        <v>1875</v>
      </c>
      <c r="D491" t="s">
        <v>32</v>
      </c>
      <c r="E491" t="s">
        <v>18</v>
      </c>
      <c r="F491" s="4">
        <v>9740</v>
      </c>
    </row>
    <row r="492" spans="1:6" x14ac:dyDescent="0.25">
      <c r="A492" t="s">
        <v>6</v>
      </c>
      <c r="B492">
        <v>971348305</v>
      </c>
      <c r="C492" t="s">
        <v>1932</v>
      </c>
      <c r="D492" t="s">
        <v>32</v>
      </c>
      <c r="E492" t="s">
        <v>18</v>
      </c>
      <c r="F492" s="4">
        <v>433612</v>
      </c>
    </row>
    <row r="493" spans="1:6" x14ac:dyDescent="0.25">
      <c r="A493" t="s">
        <v>6</v>
      </c>
      <c r="B493">
        <v>993571741</v>
      </c>
      <c r="C493" t="s">
        <v>2106</v>
      </c>
      <c r="D493" t="s">
        <v>32</v>
      </c>
      <c r="E493" t="s">
        <v>18</v>
      </c>
      <c r="F493" s="4">
        <v>30354</v>
      </c>
    </row>
    <row r="494" spans="1:6" x14ac:dyDescent="0.25">
      <c r="A494" t="s">
        <v>6</v>
      </c>
      <c r="B494">
        <v>929655338</v>
      </c>
      <c r="C494" t="s">
        <v>2107</v>
      </c>
      <c r="D494" t="s">
        <v>32</v>
      </c>
      <c r="E494" t="s">
        <v>18</v>
      </c>
      <c r="F494" s="4">
        <v>9647</v>
      </c>
    </row>
    <row r="495" spans="1:6" x14ac:dyDescent="0.25">
      <c r="A495" t="s">
        <v>6</v>
      </c>
      <c r="B495">
        <v>989480197</v>
      </c>
      <c r="C495" t="s">
        <v>2116</v>
      </c>
      <c r="D495" t="s">
        <v>32</v>
      </c>
      <c r="E495" t="s">
        <v>18</v>
      </c>
      <c r="F495" s="4">
        <v>15136</v>
      </c>
    </row>
    <row r="496" spans="1:6" x14ac:dyDescent="0.25">
      <c r="A496" t="s">
        <v>6</v>
      </c>
      <c r="B496">
        <v>994106775</v>
      </c>
      <c r="C496" t="s">
        <v>2321</v>
      </c>
      <c r="D496" t="s">
        <v>32</v>
      </c>
      <c r="E496" t="s">
        <v>18</v>
      </c>
      <c r="F496" s="4">
        <v>71319</v>
      </c>
    </row>
    <row r="497" spans="1:6" x14ac:dyDescent="0.25">
      <c r="A497" t="s">
        <v>6</v>
      </c>
      <c r="B497">
        <v>983819834</v>
      </c>
      <c r="C497" t="s">
        <v>2414</v>
      </c>
      <c r="D497" t="s">
        <v>32</v>
      </c>
      <c r="E497" t="s">
        <v>18</v>
      </c>
      <c r="F497" s="4">
        <v>70241</v>
      </c>
    </row>
    <row r="498" spans="1:6" x14ac:dyDescent="0.25">
      <c r="A498" t="s">
        <v>6</v>
      </c>
      <c r="B498">
        <v>983437494</v>
      </c>
      <c r="C498" t="s">
        <v>2437</v>
      </c>
      <c r="D498" t="s">
        <v>32</v>
      </c>
      <c r="E498" t="s">
        <v>18</v>
      </c>
      <c r="F498" s="4">
        <v>48882</v>
      </c>
    </row>
    <row r="499" spans="1:6" x14ac:dyDescent="0.25">
      <c r="A499" t="s">
        <v>6</v>
      </c>
      <c r="B499">
        <v>983264107</v>
      </c>
      <c r="C499" t="s">
        <v>2438</v>
      </c>
      <c r="D499" t="s">
        <v>32</v>
      </c>
      <c r="E499" t="s">
        <v>18</v>
      </c>
      <c r="F499" s="4">
        <v>77294</v>
      </c>
    </row>
    <row r="500" spans="1:6" x14ac:dyDescent="0.25">
      <c r="A500" t="s">
        <v>6</v>
      </c>
      <c r="B500">
        <v>876696762</v>
      </c>
      <c r="C500" t="s">
        <v>2503</v>
      </c>
      <c r="D500" t="s">
        <v>32</v>
      </c>
      <c r="E500" t="s">
        <v>18</v>
      </c>
      <c r="F500" s="4">
        <v>94638</v>
      </c>
    </row>
    <row r="501" spans="1:6" x14ac:dyDescent="0.25">
      <c r="A501" t="s">
        <v>6</v>
      </c>
      <c r="B501">
        <v>983607543</v>
      </c>
      <c r="C501" t="s">
        <v>2508</v>
      </c>
      <c r="D501" t="s">
        <v>32</v>
      </c>
      <c r="E501" t="s">
        <v>18</v>
      </c>
      <c r="F501" s="4">
        <v>253404</v>
      </c>
    </row>
    <row r="502" spans="1:6" x14ac:dyDescent="0.25">
      <c r="A502" t="s">
        <v>6</v>
      </c>
      <c r="B502">
        <v>983622453</v>
      </c>
      <c r="C502" t="s">
        <v>2509</v>
      </c>
      <c r="D502" t="s">
        <v>32</v>
      </c>
      <c r="E502" t="s">
        <v>18</v>
      </c>
      <c r="F502" s="4">
        <v>24216</v>
      </c>
    </row>
    <row r="503" spans="1:6" x14ac:dyDescent="0.25">
      <c r="A503" t="s">
        <v>6</v>
      </c>
      <c r="B503">
        <v>983638945</v>
      </c>
      <c r="C503" t="s">
        <v>2510</v>
      </c>
      <c r="D503" t="s">
        <v>32</v>
      </c>
      <c r="E503" t="s">
        <v>18</v>
      </c>
      <c r="F503" s="4">
        <v>143424</v>
      </c>
    </row>
    <row r="504" spans="1:6" x14ac:dyDescent="0.25">
      <c r="A504" t="s">
        <v>6</v>
      </c>
      <c r="B504">
        <v>983949991</v>
      </c>
      <c r="C504" t="s">
        <v>2512</v>
      </c>
      <c r="D504" t="s">
        <v>32</v>
      </c>
      <c r="E504" t="s">
        <v>18</v>
      </c>
      <c r="F504" s="4">
        <v>189699</v>
      </c>
    </row>
    <row r="505" spans="1:6" x14ac:dyDescent="0.25">
      <c r="A505" t="s">
        <v>6</v>
      </c>
      <c r="B505">
        <v>994334689</v>
      </c>
      <c r="C505" t="s">
        <v>2513</v>
      </c>
      <c r="D505" t="s">
        <v>32</v>
      </c>
      <c r="E505" t="s">
        <v>18</v>
      </c>
      <c r="F505" s="4">
        <v>4458</v>
      </c>
    </row>
    <row r="506" spans="1:6" x14ac:dyDescent="0.25">
      <c r="A506" t="s">
        <v>6</v>
      </c>
      <c r="B506">
        <v>988069418</v>
      </c>
      <c r="C506" t="s">
        <v>2514</v>
      </c>
      <c r="D506" t="s">
        <v>32</v>
      </c>
      <c r="E506" t="s">
        <v>18</v>
      </c>
      <c r="F506" s="4">
        <v>16796</v>
      </c>
    </row>
    <row r="507" spans="1:6" x14ac:dyDescent="0.25">
      <c r="A507" t="s">
        <v>6</v>
      </c>
      <c r="B507">
        <v>976479572</v>
      </c>
      <c r="C507" t="s">
        <v>2638</v>
      </c>
      <c r="D507" t="s">
        <v>32</v>
      </c>
      <c r="E507" t="s">
        <v>18</v>
      </c>
      <c r="F507" s="4">
        <v>273051</v>
      </c>
    </row>
    <row r="508" spans="1:6" x14ac:dyDescent="0.25">
      <c r="A508" t="s">
        <v>6</v>
      </c>
      <c r="B508">
        <v>895646202</v>
      </c>
      <c r="C508" t="s">
        <v>2672</v>
      </c>
      <c r="D508" t="s">
        <v>32</v>
      </c>
      <c r="E508" t="s">
        <v>18</v>
      </c>
      <c r="F508" s="4">
        <v>394075</v>
      </c>
    </row>
    <row r="509" spans="1:6" x14ac:dyDescent="0.25">
      <c r="A509" t="s">
        <v>6</v>
      </c>
      <c r="B509">
        <v>982024544</v>
      </c>
      <c r="C509" t="s">
        <v>2673</v>
      </c>
      <c r="D509" t="s">
        <v>32</v>
      </c>
      <c r="E509" t="s">
        <v>18</v>
      </c>
      <c r="F509" s="4">
        <v>1035556</v>
      </c>
    </row>
    <row r="510" spans="1:6" x14ac:dyDescent="0.25">
      <c r="A510" t="s">
        <v>6</v>
      </c>
      <c r="B510">
        <v>977550351</v>
      </c>
      <c r="C510" t="s">
        <v>2675</v>
      </c>
      <c r="D510" t="s">
        <v>32</v>
      </c>
      <c r="E510" t="s">
        <v>18</v>
      </c>
      <c r="F510" s="4">
        <v>411450</v>
      </c>
    </row>
    <row r="511" spans="1:6" x14ac:dyDescent="0.25">
      <c r="A511" t="s">
        <v>6</v>
      </c>
      <c r="B511">
        <v>881940922</v>
      </c>
      <c r="C511" t="s">
        <v>2690</v>
      </c>
      <c r="D511" t="s">
        <v>32</v>
      </c>
      <c r="E511" t="s">
        <v>18</v>
      </c>
      <c r="F511" s="4">
        <v>102659</v>
      </c>
    </row>
    <row r="512" spans="1:6" x14ac:dyDescent="0.25">
      <c r="A512" t="s">
        <v>6</v>
      </c>
      <c r="B512">
        <v>983760635</v>
      </c>
      <c r="C512" t="s">
        <v>2692</v>
      </c>
      <c r="D512" t="s">
        <v>32</v>
      </c>
      <c r="E512" t="s">
        <v>18</v>
      </c>
      <c r="F512" s="4">
        <v>274789</v>
      </c>
    </row>
    <row r="513" spans="1:6" x14ac:dyDescent="0.25">
      <c r="A513" t="s">
        <v>6</v>
      </c>
      <c r="B513">
        <v>971351616</v>
      </c>
      <c r="C513" t="s">
        <v>2693</v>
      </c>
      <c r="D513" t="s">
        <v>32</v>
      </c>
      <c r="E513" t="s">
        <v>18</v>
      </c>
      <c r="F513" s="4">
        <v>1382838</v>
      </c>
    </row>
    <row r="514" spans="1:6" x14ac:dyDescent="0.25">
      <c r="A514" t="s">
        <v>6</v>
      </c>
      <c r="B514">
        <v>983397182</v>
      </c>
      <c r="C514" t="s">
        <v>2727</v>
      </c>
      <c r="D514" t="s">
        <v>32</v>
      </c>
      <c r="E514" t="s">
        <v>18</v>
      </c>
      <c r="F514" s="4">
        <v>459117</v>
      </c>
    </row>
    <row r="515" spans="1:6" x14ac:dyDescent="0.25">
      <c r="A515" t="s">
        <v>6</v>
      </c>
      <c r="B515">
        <v>971348593</v>
      </c>
      <c r="C515" t="s">
        <v>2744</v>
      </c>
      <c r="D515" t="s">
        <v>32</v>
      </c>
      <c r="E515" t="s">
        <v>18</v>
      </c>
      <c r="F515" s="4">
        <v>183506</v>
      </c>
    </row>
    <row r="516" spans="1:6" x14ac:dyDescent="0.25">
      <c r="A516" t="s">
        <v>6</v>
      </c>
      <c r="B516">
        <v>995485001</v>
      </c>
      <c r="C516" t="s">
        <v>2748</v>
      </c>
      <c r="D516" t="s">
        <v>32</v>
      </c>
      <c r="E516" t="s">
        <v>18</v>
      </c>
      <c r="F516" s="4">
        <v>186922</v>
      </c>
    </row>
    <row r="517" spans="1:6" x14ac:dyDescent="0.25">
      <c r="A517" t="s">
        <v>6</v>
      </c>
      <c r="B517">
        <v>983533132</v>
      </c>
      <c r="C517" t="s">
        <v>2784</v>
      </c>
      <c r="D517" t="s">
        <v>32</v>
      </c>
      <c r="E517" t="s">
        <v>18</v>
      </c>
      <c r="F517" s="4">
        <v>93495</v>
      </c>
    </row>
    <row r="518" spans="1:6" x14ac:dyDescent="0.25">
      <c r="A518" t="s">
        <v>6</v>
      </c>
      <c r="B518">
        <v>995011107</v>
      </c>
      <c r="C518" t="s">
        <v>2817</v>
      </c>
      <c r="D518" t="s">
        <v>32</v>
      </c>
      <c r="E518" t="s">
        <v>18</v>
      </c>
      <c r="F518" s="4">
        <v>1102</v>
      </c>
    </row>
    <row r="519" spans="1:6" x14ac:dyDescent="0.25">
      <c r="A519" t="s">
        <v>6</v>
      </c>
      <c r="B519">
        <v>983820921</v>
      </c>
      <c r="C519" t="s">
        <v>2951</v>
      </c>
      <c r="D519" t="s">
        <v>32</v>
      </c>
      <c r="E519" t="s">
        <v>18</v>
      </c>
      <c r="F519" s="4">
        <v>295103</v>
      </c>
    </row>
    <row r="520" spans="1:6" x14ac:dyDescent="0.25">
      <c r="A520" t="s">
        <v>6</v>
      </c>
      <c r="B520">
        <v>984070217</v>
      </c>
      <c r="C520" t="s">
        <v>3006</v>
      </c>
      <c r="D520" t="s">
        <v>32</v>
      </c>
      <c r="E520" t="s">
        <v>18</v>
      </c>
      <c r="F520" s="4">
        <v>23812</v>
      </c>
    </row>
    <row r="521" spans="1:6" x14ac:dyDescent="0.25">
      <c r="A521" t="s">
        <v>6</v>
      </c>
      <c r="B521">
        <v>979907842</v>
      </c>
      <c r="C521" t="s">
        <v>3026</v>
      </c>
      <c r="D521" t="s">
        <v>32</v>
      </c>
      <c r="E521" t="s">
        <v>18</v>
      </c>
      <c r="F521" s="4">
        <v>393734</v>
      </c>
    </row>
    <row r="522" spans="1:6" x14ac:dyDescent="0.25">
      <c r="A522" t="s">
        <v>6</v>
      </c>
      <c r="B522">
        <v>923260854</v>
      </c>
      <c r="C522" t="s">
        <v>3049</v>
      </c>
      <c r="D522" t="s">
        <v>32</v>
      </c>
      <c r="E522" t="s">
        <v>18</v>
      </c>
      <c r="F522" s="4">
        <v>11355</v>
      </c>
    </row>
    <row r="523" spans="1:6" x14ac:dyDescent="0.25">
      <c r="A523" t="s">
        <v>6</v>
      </c>
      <c r="B523">
        <v>919079967</v>
      </c>
      <c r="C523" t="s">
        <v>3117</v>
      </c>
      <c r="D523" t="s">
        <v>32</v>
      </c>
      <c r="E523" t="s">
        <v>18</v>
      </c>
      <c r="F523" s="4">
        <v>5759</v>
      </c>
    </row>
    <row r="524" spans="1:6" x14ac:dyDescent="0.25">
      <c r="A524" t="s">
        <v>6</v>
      </c>
      <c r="B524">
        <v>983733735</v>
      </c>
      <c r="C524" t="s">
        <v>3150</v>
      </c>
      <c r="D524" t="s">
        <v>32</v>
      </c>
      <c r="E524" t="s">
        <v>18</v>
      </c>
      <c r="F524" s="4">
        <v>67775</v>
      </c>
    </row>
    <row r="525" spans="1:6" x14ac:dyDescent="0.25">
      <c r="A525" t="s">
        <v>6</v>
      </c>
      <c r="B525">
        <v>993751863</v>
      </c>
      <c r="C525" t="s">
        <v>3207</v>
      </c>
      <c r="D525" t="s">
        <v>32</v>
      </c>
      <c r="E525" t="s">
        <v>18</v>
      </c>
      <c r="F525" s="4">
        <v>2874</v>
      </c>
    </row>
    <row r="526" spans="1:6" x14ac:dyDescent="0.25">
      <c r="A526" t="s">
        <v>6</v>
      </c>
      <c r="B526">
        <v>925025364</v>
      </c>
      <c r="C526" t="s">
        <v>3212</v>
      </c>
      <c r="D526" t="s">
        <v>32</v>
      </c>
      <c r="E526" t="s">
        <v>18</v>
      </c>
      <c r="F526" s="4">
        <v>16081</v>
      </c>
    </row>
    <row r="527" spans="1:6" x14ac:dyDescent="0.25">
      <c r="A527" t="s">
        <v>6</v>
      </c>
      <c r="B527">
        <v>987282665</v>
      </c>
      <c r="C527" t="s">
        <v>3216</v>
      </c>
      <c r="D527" t="s">
        <v>32</v>
      </c>
      <c r="E527" t="s">
        <v>18</v>
      </c>
      <c r="F527" s="4">
        <v>23888</v>
      </c>
    </row>
    <row r="528" spans="1:6" x14ac:dyDescent="0.25">
      <c r="A528" t="s">
        <v>6</v>
      </c>
      <c r="B528">
        <v>986660186</v>
      </c>
      <c r="C528" t="s">
        <v>3279</v>
      </c>
      <c r="D528" t="s">
        <v>32</v>
      </c>
      <c r="E528" t="s">
        <v>18</v>
      </c>
      <c r="F528" s="4">
        <v>106758</v>
      </c>
    </row>
    <row r="529" spans="1:6" x14ac:dyDescent="0.25">
      <c r="A529" t="s">
        <v>6</v>
      </c>
      <c r="B529">
        <v>984220693</v>
      </c>
      <c r="C529" t="s">
        <v>3280</v>
      </c>
      <c r="D529" t="s">
        <v>32</v>
      </c>
      <c r="E529" t="s">
        <v>18</v>
      </c>
      <c r="F529" s="4">
        <v>68642</v>
      </c>
    </row>
    <row r="530" spans="1:6" x14ac:dyDescent="0.25">
      <c r="A530" t="s">
        <v>6</v>
      </c>
      <c r="B530">
        <v>940784794</v>
      </c>
      <c r="C530" t="s">
        <v>3281</v>
      </c>
      <c r="D530" t="s">
        <v>32</v>
      </c>
      <c r="E530" t="s">
        <v>18</v>
      </c>
      <c r="F530" s="4">
        <v>455382</v>
      </c>
    </row>
    <row r="531" spans="1:6" x14ac:dyDescent="0.25">
      <c r="A531" t="s">
        <v>6</v>
      </c>
      <c r="B531">
        <v>887450102</v>
      </c>
      <c r="C531" t="s">
        <v>3295</v>
      </c>
      <c r="D531" t="s">
        <v>32</v>
      </c>
      <c r="E531" t="s">
        <v>18</v>
      </c>
      <c r="F531" s="4">
        <v>2972</v>
      </c>
    </row>
    <row r="532" spans="1:6" x14ac:dyDescent="0.25">
      <c r="A532" t="s">
        <v>6</v>
      </c>
      <c r="B532">
        <v>976472977</v>
      </c>
      <c r="C532" t="s">
        <v>3474</v>
      </c>
      <c r="D532" t="s">
        <v>32</v>
      </c>
      <c r="E532" t="s">
        <v>18</v>
      </c>
      <c r="F532" s="4">
        <v>629450</v>
      </c>
    </row>
    <row r="533" spans="1:6" x14ac:dyDescent="0.25">
      <c r="A533" t="s">
        <v>6</v>
      </c>
      <c r="B533">
        <v>985479518</v>
      </c>
      <c r="C533" t="s">
        <v>3511</v>
      </c>
      <c r="D533" t="s">
        <v>32</v>
      </c>
      <c r="E533" t="s">
        <v>18</v>
      </c>
      <c r="F533" s="4">
        <v>45075</v>
      </c>
    </row>
    <row r="534" spans="1:6" x14ac:dyDescent="0.25">
      <c r="A534" t="s">
        <v>6</v>
      </c>
      <c r="B534">
        <v>983409644</v>
      </c>
      <c r="C534" t="s">
        <v>3512</v>
      </c>
      <c r="D534" t="s">
        <v>32</v>
      </c>
      <c r="E534" t="s">
        <v>18</v>
      </c>
      <c r="F534" s="4">
        <v>63346</v>
      </c>
    </row>
    <row r="535" spans="1:6" x14ac:dyDescent="0.25">
      <c r="A535" t="s">
        <v>6</v>
      </c>
      <c r="B535">
        <v>999115837</v>
      </c>
      <c r="C535" t="s">
        <v>3513</v>
      </c>
      <c r="D535" t="s">
        <v>32</v>
      </c>
      <c r="E535" t="s">
        <v>18</v>
      </c>
      <c r="F535" s="4">
        <v>13452</v>
      </c>
    </row>
    <row r="536" spans="1:6" x14ac:dyDescent="0.25">
      <c r="A536" t="s">
        <v>6</v>
      </c>
      <c r="B536">
        <v>971454768</v>
      </c>
      <c r="C536" t="s">
        <v>3518</v>
      </c>
      <c r="D536" t="s">
        <v>32</v>
      </c>
      <c r="E536" t="s">
        <v>18</v>
      </c>
      <c r="F536" s="4">
        <v>287348</v>
      </c>
    </row>
    <row r="537" spans="1:6" x14ac:dyDescent="0.25">
      <c r="A537" t="s">
        <v>6</v>
      </c>
      <c r="B537">
        <v>983995578</v>
      </c>
      <c r="C537" t="s">
        <v>3571</v>
      </c>
      <c r="D537" t="s">
        <v>32</v>
      </c>
      <c r="E537" t="s">
        <v>18</v>
      </c>
      <c r="F537" s="4">
        <v>42851</v>
      </c>
    </row>
    <row r="538" spans="1:6" x14ac:dyDescent="0.25">
      <c r="A538" t="s">
        <v>6</v>
      </c>
      <c r="B538">
        <v>995382644</v>
      </c>
      <c r="C538" t="s">
        <v>3599</v>
      </c>
      <c r="D538" t="s">
        <v>32</v>
      </c>
      <c r="E538" t="s">
        <v>18</v>
      </c>
      <c r="F538" s="4">
        <v>23721</v>
      </c>
    </row>
    <row r="539" spans="1:6" x14ac:dyDescent="0.25">
      <c r="A539" t="s">
        <v>6</v>
      </c>
      <c r="B539">
        <v>983854508</v>
      </c>
      <c r="C539" t="s">
        <v>3611</v>
      </c>
      <c r="D539" t="s">
        <v>32</v>
      </c>
      <c r="E539" t="s">
        <v>18</v>
      </c>
      <c r="F539" s="4">
        <v>174517</v>
      </c>
    </row>
    <row r="540" spans="1:6" x14ac:dyDescent="0.25">
      <c r="A540" t="s">
        <v>6</v>
      </c>
      <c r="B540">
        <v>916914784</v>
      </c>
      <c r="C540" t="s">
        <v>3643</v>
      </c>
      <c r="D540" t="s">
        <v>32</v>
      </c>
      <c r="E540" t="s">
        <v>18</v>
      </c>
      <c r="F540" s="4">
        <v>1355</v>
      </c>
    </row>
    <row r="541" spans="1:6" x14ac:dyDescent="0.25">
      <c r="A541" t="s">
        <v>6</v>
      </c>
      <c r="B541">
        <v>985399875</v>
      </c>
      <c r="C541" t="s">
        <v>3658</v>
      </c>
      <c r="D541" t="s">
        <v>32</v>
      </c>
      <c r="E541" t="s">
        <v>18</v>
      </c>
      <c r="F541" s="4">
        <v>88898</v>
      </c>
    </row>
    <row r="542" spans="1:6" x14ac:dyDescent="0.25">
      <c r="A542" t="s">
        <v>6</v>
      </c>
      <c r="B542">
        <v>980396916</v>
      </c>
      <c r="C542" t="s">
        <v>3659</v>
      </c>
      <c r="D542" t="s">
        <v>32</v>
      </c>
      <c r="E542" t="s">
        <v>18</v>
      </c>
      <c r="F542" s="4">
        <v>244849</v>
      </c>
    </row>
    <row r="543" spans="1:6" x14ac:dyDescent="0.25">
      <c r="A543" t="s">
        <v>6</v>
      </c>
      <c r="B543">
        <v>987460784</v>
      </c>
      <c r="C543" t="s">
        <v>3663</v>
      </c>
      <c r="D543" t="s">
        <v>32</v>
      </c>
      <c r="E543" t="s">
        <v>18</v>
      </c>
      <c r="F543" s="4">
        <v>18626</v>
      </c>
    </row>
    <row r="544" spans="1:6" x14ac:dyDescent="0.25">
      <c r="A544" t="s">
        <v>6</v>
      </c>
      <c r="B544">
        <v>923094172</v>
      </c>
      <c r="C544" t="s">
        <v>3729</v>
      </c>
      <c r="D544" t="s">
        <v>32</v>
      </c>
      <c r="E544" t="s">
        <v>18</v>
      </c>
      <c r="F544" s="4">
        <v>1580</v>
      </c>
    </row>
    <row r="545" spans="1:6" x14ac:dyDescent="0.25">
      <c r="A545" t="s">
        <v>6</v>
      </c>
      <c r="B545">
        <v>996138666</v>
      </c>
      <c r="C545" t="s">
        <v>3781</v>
      </c>
      <c r="D545" t="s">
        <v>32</v>
      </c>
      <c r="E545" t="s">
        <v>18</v>
      </c>
      <c r="F545" s="4">
        <v>229177</v>
      </c>
    </row>
    <row r="546" spans="1:6" x14ac:dyDescent="0.25">
      <c r="A546" t="s">
        <v>6</v>
      </c>
      <c r="B546">
        <v>983952968</v>
      </c>
      <c r="C546" t="s">
        <v>3845</v>
      </c>
      <c r="D546" t="s">
        <v>32</v>
      </c>
      <c r="E546" t="s">
        <v>18</v>
      </c>
      <c r="F546" s="4">
        <v>18254</v>
      </c>
    </row>
    <row r="547" spans="1:6" x14ac:dyDescent="0.25">
      <c r="A547" t="s">
        <v>6</v>
      </c>
      <c r="B547">
        <v>970549900</v>
      </c>
      <c r="C547" t="s">
        <v>3906</v>
      </c>
      <c r="D547" t="s">
        <v>32</v>
      </c>
      <c r="E547" t="s">
        <v>18</v>
      </c>
      <c r="F547" s="4">
        <v>1033993</v>
      </c>
    </row>
    <row r="548" spans="1:6" x14ac:dyDescent="0.25">
      <c r="A548" t="s">
        <v>6</v>
      </c>
      <c r="B548">
        <v>883230892</v>
      </c>
      <c r="C548" t="s">
        <v>3918</v>
      </c>
      <c r="D548" t="s">
        <v>32</v>
      </c>
      <c r="E548" t="s">
        <v>18</v>
      </c>
      <c r="F548" s="4">
        <v>1275025</v>
      </c>
    </row>
    <row r="549" spans="1:6" x14ac:dyDescent="0.25">
      <c r="A549" t="s">
        <v>6</v>
      </c>
      <c r="B549">
        <v>985482896</v>
      </c>
      <c r="C549" t="s">
        <v>3955</v>
      </c>
      <c r="D549" t="s">
        <v>32</v>
      </c>
      <c r="E549" t="s">
        <v>18</v>
      </c>
      <c r="F549" s="4">
        <v>47689</v>
      </c>
    </row>
    <row r="550" spans="1:6" x14ac:dyDescent="0.25">
      <c r="A550" t="s">
        <v>6</v>
      </c>
      <c r="B550">
        <v>929797663</v>
      </c>
      <c r="C550" t="s">
        <v>4001</v>
      </c>
      <c r="D550" t="s">
        <v>32</v>
      </c>
      <c r="E550" t="s">
        <v>18</v>
      </c>
      <c r="F550" s="4">
        <v>1363</v>
      </c>
    </row>
    <row r="551" spans="1:6" x14ac:dyDescent="0.25">
      <c r="A551" t="s">
        <v>6</v>
      </c>
      <c r="B551">
        <v>983634370</v>
      </c>
      <c r="C551" t="s">
        <v>4051</v>
      </c>
      <c r="D551" t="s">
        <v>32</v>
      </c>
      <c r="E551" t="s">
        <v>18</v>
      </c>
      <c r="F551" s="4">
        <v>139588</v>
      </c>
    </row>
    <row r="552" spans="1:6" x14ac:dyDescent="0.25">
      <c r="A552" t="s">
        <v>6</v>
      </c>
      <c r="B552">
        <v>984152795</v>
      </c>
      <c r="C552" t="s">
        <v>4095</v>
      </c>
      <c r="D552" t="s">
        <v>32</v>
      </c>
      <c r="E552" t="s">
        <v>18</v>
      </c>
      <c r="F552" s="4">
        <v>89859</v>
      </c>
    </row>
    <row r="553" spans="1:6" x14ac:dyDescent="0.25">
      <c r="A553" t="s">
        <v>6</v>
      </c>
      <c r="B553">
        <v>983759637</v>
      </c>
      <c r="C553" t="s">
        <v>4106</v>
      </c>
      <c r="D553" t="s">
        <v>32</v>
      </c>
      <c r="E553" t="s">
        <v>18</v>
      </c>
      <c r="F553" s="4">
        <v>164884</v>
      </c>
    </row>
    <row r="554" spans="1:6" x14ac:dyDescent="0.25">
      <c r="A554" t="s">
        <v>6</v>
      </c>
      <c r="B554">
        <v>985622418</v>
      </c>
      <c r="C554" t="s">
        <v>4167</v>
      </c>
      <c r="D554" t="s">
        <v>32</v>
      </c>
      <c r="E554" t="s">
        <v>18</v>
      </c>
      <c r="F554" s="4">
        <v>42433</v>
      </c>
    </row>
    <row r="555" spans="1:6" x14ac:dyDescent="0.25">
      <c r="A555" t="s">
        <v>6</v>
      </c>
      <c r="B555">
        <v>984008732</v>
      </c>
      <c r="C555" t="s">
        <v>4173</v>
      </c>
      <c r="D555" t="s">
        <v>32</v>
      </c>
      <c r="E555" t="s">
        <v>18</v>
      </c>
      <c r="F555" s="4">
        <v>186847</v>
      </c>
    </row>
    <row r="556" spans="1:6" x14ac:dyDescent="0.25">
      <c r="A556" t="s">
        <v>6</v>
      </c>
      <c r="B556">
        <v>993901717</v>
      </c>
      <c r="C556" t="s">
        <v>4180</v>
      </c>
      <c r="D556" t="s">
        <v>32</v>
      </c>
      <c r="E556" t="s">
        <v>18</v>
      </c>
      <c r="F556" s="4">
        <v>4017</v>
      </c>
    </row>
    <row r="557" spans="1:6" x14ac:dyDescent="0.25">
      <c r="A557" t="s">
        <v>6</v>
      </c>
      <c r="B557">
        <v>983953131</v>
      </c>
      <c r="C557" t="s">
        <v>4212</v>
      </c>
      <c r="D557" t="s">
        <v>32</v>
      </c>
      <c r="E557" t="s">
        <v>18</v>
      </c>
      <c r="F557" s="4">
        <v>92175</v>
      </c>
    </row>
    <row r="558" spans="1:6" x14ac:dyDescent="0.25">
      <c r="A558" t="s">
        <v>6</v>
      </c>
      <c r="B558">
        <v>983647790</v>
      </c>
      <c r="C558" t="s">
        <v>4214</v>
      </c>
      <c r="D558" t="s">
        <v>32</v>
      </c>
      <c r="E558" t="s">
        <v>18</v>
      </c>
      <c r="F558" s="4">
        <v>297585</v>
      </c>
    </row>
    <row r="559" spans="1:6" x14ac:dyDescent="0.25">
      <c r="A559" t="s">
        <v>6</v>
      </c>
      <c r="B559">
        <v>986741941</v>
      </c>
      <c r="C559" t="s">
        <v>4247</v>
      </c>
      <c r="D559" t="s">
        <v>32</v>
      </c>
      <c r="E559" t="s">
        <v>18</v>
      </c>
      <c r="F559" s="4">
        <v>76025</v>
      </c>
    </row>
    <row r="560" spans="1:6" x14ac:dyDescent="0.25">
      <c r="A560" t="s">
        <v>6</v>
      </c>
      <c r="B560">
        <v>983531830</v>
      </c>
      <c r="C560" t="s">
        <v>4263</v>
      </c>
      <c r="D560" t="s">
        <v>32</v>
      </c>
      <c r="E560" t="s">
        <v>18</v>
      </c>
      <c r="F560" s="4">
        <v>192198</v>
      </c>
    </row>
    <row r="561" spans="1:6" x14ac:dyDescent="0.25">
      <c r="A561" t="s">
        <v>6</v>
      </c>
      <c r="B561">
        <v>984640706</v>
      </c>
      <c r="C561" t="s">
        <v>4442</v>
      </c>
      <c r="D561" t="s">
        <v>32</v>
      </c>
      <c r="E561" t="s">
        <v>18</v>
      </c>
      <c r="F561" s="4">
        <v>677320</v>
      </c>
    </row>
    <row r="562" spans="1:6" x14ac:dyDescent="0.25">
      <c r="A562" t="s">
        <v>6</v>
      </c>
      <c r="B562">
        <v>922916527</v>
      </c>
      <c r="C562" t="s">
        <v>4448</v>
      </c>
      <c r="D562" t="s">
        <v>32</v>
      </c>
      <c r="E562" t="s">
        <v>18</v>
      </c>
      <c r="F562" s="4">
        <v>2065</v>
      </c>
    </row>
    <row r="563" spans="1:6" x14ac:dyDescent="0.25">
      <c r="A563" t="s">
        <v>6</v>
      </c>
      <c r="B563">
        <v>993909564</v>
      </c>
      <c r="C563" t="s">
        <v>4480</v>
      </c>
      <c r="D563" t="s">
        <v>32</v>
      </c>
      <c r="E563" t="s">
        <v>18</v>
      </c>
      <c r="F563" s="4">
        <v>5868</v>
      </c>
    </row>
    <row r="564" spans="1:6" x14ac:dyDescent="0.25">
      <c r="A564" t="s">
        <v>6</v>
      </c>
      <c r="B564">
        <v>994889125</v>
      </c>
      <c r="C564" t="s">
        <v>4485</v>
      </c>
      <c r="D564" t="s">
        <v>32</v>
      </c>
      <c r="E564" t="s">
        <v>18</v>
      </c>
      <c r="F564" s="4">
        <v>256874</v>
      </c>
    </row>
    <row r="565" spans="1:6" x14ac:dyDescent="0.25">
      <c r="A565" t="s">
        <v>6</v>
      </c>
      <c r="B565">
        <v>992986352</v>
      </c>
      <c r="C565" t="s">
        <v>4486</v>
      </c>
      <c r="D565" t="s">
        <v>32</v>
      </c>
      <c r="E565" t="s">
        <v>18</v>
      </c>
      <c r="F565" s="4">
        <v>9420</v>
      </c>
    </row>
    <row r="566" spans="1:6" x14ac:dyDescent="0.25">
      <c r="A566" t="s">
        <v>6</v>
      </c>
      <c r="B566">
        <v>924622539</v>
      </c>
      <c r="C566" t="s">
        <v>4725</v>
      </c>
      <c r="D566" t="s">
        <v>32</v>
      </c>
      <c r="E566" t="s">
        <v>18</v>
      </c>
      <c r="F566" s="4">
        <v>6741</v>
      </c>
    </row>
    <row r="567" spans="1:6" x14ac:dyDescent="0.25">
      <c r="A567" t="s">
        <v>6</v>
      </c>
      <c r="B567">
        <v>983431909</v>
      </c>
      <c r="C567" t="s">
        <v>4742</v>
      </c>
      <c r="D567" t="s">
        <v>32</v>
      </c>
      <c r="E567" t="s">
        <v>18</v>
      </c>
      <c r="F567" s="4">
        <v>142726</v>
      </c>
    </row>
    <row r="568" spans="1:6" x14ac:dyDescent="0.25">
      <c r="A568" t="s">
        <v>6</v>
      </c>
      <c r="B568">
        <v>986858105</v>
      </c>
      <c r="C568" t="s">
        <v>4752</v>
      </c>
      <c r="D568" t="s">
        <v>32</v>
      </c>
      <c r="E568" t="s">
        <v>18</v>
      </c>
      <c r="F568" s="4">
        <v>98377</v>
      </c>
    </row>
    <row r="569" spans="1:6" x14ac:dyDescent="0.25">
      <c r="A569" t="s">
        <v>6</v>
      </c>
      <c r="B569">
        <v>912388379</v>
      </c>
      <c r="C569" t="s">
        <v>4843</v>
      </c>
      <c r="D569" t="s">
        <v>32</v>
      </c>
      <c r="E569" t="s">
        <v>18</v>
      </c>
      <c r="F569" s="4">
        <v>733</v>
      </c>
    </row>
    <row r="570" spans="1:6" x14ac:dyDescent="0.25">
      <c r="A570" t="s">
        <v>6</v>
      </c>
      <c r="B570">
        <v>971354003</v>
      </c>
      <c r="C570" t="s">
        <v>4968</v>
      </c>
      <c r="D570" t="s">
        <v>32</v>
      </c>
      <c r="E570" t="s">
        <v>18</v>
      </c>
      <c r="F570" s="4">
        <v>1178491</v>
      </c>
    </row>
    <row r="571" spans="1:6" x14ac:dyDescent="0.25">
      <c r="A571" t="s">
        <v>6</v>
      </c>
      <c r="B571">
        <v>993848506</v>
      </c>
      <c r="C571" t="s">
        <v>4973</v>
      </c>
      <c r="D571" t="s">
        <v>32</v>
      </c>
      <c r="E571" t="s">
        <v>18</v>
      </c>
      <c r="F571" s="4">
        <v>4176</v>
      </c>
    </row>
    <row r="572" spans="1:6" x14ac:dyDescent="0.25">
      <c r="A572" t="s">
        <v>6</v>
      </c>
      <c r="B572">
        <v>983349927</v>
      </c>
      <c r="C572" t="s">
        <v>5121</v>
      </c>
      <c r="D572" t="s">
        <v>32</v>
      </c>
      <c r="E572" t="s">
        <v>18</v>
      </c>
      <c r="F572" s="4">
        <v>451623</v>
      </c>
    </row>
    <row r="573" spans="1:6" x14ac:dyDescent="0.25">
      <c r="A573" t="s">
        <v>6</v>
      </c>
      <c r="B573">
        <v>983648088</v>
      </c>
      <c r="C573" t="s">
        <v>5258</v>
      </c>
      <c r="D573" t="s">
        <v>32</v>
      </c>
      <c r="E573" t="s">
        <v>18</v>
      </c>
      <c r="F573" s="4">
        <v>139660</v>
      </c>
    </row>
    <row r="574" spans="1:6" x14ac:dyDescent="0.25">
      <c r="A574" t="s">
        <v>6</v>
      </c>
      <c r="B574">
        <v>974814021</v>
      </c>
      <c r="C574" t="s">
        <v>5259</v>
      </c>
      <c r="D574" t="s">
        <v>32</v>
      </c>
      <c r="E574" t="s">
        <v>18</v>
      </c>
      <c r="F574" s="4">
        <v>43852</v>
      </c>
    </row>
    <row r="575" spans="1:6" x14ac:dyDescent="0.25">
      <c r="A575" t="s">
        <v>6</v>
      </c>
      <c r="B575">
        <v>934908988</v>
      </c>
      <c r="C575" t="s">
        <v>5260</v>
      </c>
      <c r="D575" t="s">
        <v>32</v>
      </c>
      <c r="E575" t="s">
        <v>18</v>
      </c>
      <c r="F575" s="4">
        <v>1060696</v>
      </c>
    </row>
    <row r="576" spans="1:6" x14ac:dyDescent="0.25">
      <c r="A576" t="s">
        <v>6</v>
      </c>
      <c r="B576">
        <v>983806155</v>
      </c>
      <c r="C576" t="s">
        <v>5262</v>
      </c>
      <c r="D576" t="s">
        <v>32</v>
      </c>
      <c r="E576" t="s">
        <v>18</v>
      </c>
      <c r="F576" s="4">
        <v>114047</v>
      </c>
    </row>
    <row r="577" spans="1:6" x14ac:dyDescent="0.25">
      <c r="A577" t="s">
        <v>6</v>
      </c>
      <c r="B577">
        <v>883646142</v>
      </c>
      <c r="C577" t="s">
        <v>5271</v>
      </c>
      <c r="D577" t="s">
        <v>32</v>
      </c>
      <c r="E577" t="s">
        <v>18</v>
      </c>
      <c r="F577" s="4">
        <v>64787</v>
      </c>
    </row>
    <row r="578" spans="1:6" x14ac:dyDescent="0.25">
      <c r="A578" t="s">
        <v>6</v>
      </c>
      <c r="B578">
        <v>982749212</v>
      </c>
      <c r="C578" t="s">
        <v>5289</v>
      </c>
      <c r="D578" t="s">
        <v>32</v>
      </c>
      <c r="E578" t="s">
        <v>18</v>
      </c>
      <c r="F578" s="4">
        <v>154348</v>
      </c>
    </row>
    <row r="579" spans="1:6" x14ac:dyDescent="0.25">
      <c r="A579" t="s">
        <v>6</v>
      </c>
      <c r="B579">
        <v>976179382</v>
      </c>
      <c r="C579" t="s">
        <v>5295</v>
      </c>
      <c r="D579" t="s">
        <v>32</v>
      </c>
      <c r="E579" t="s">
        <v>18</v>
      </c>
      <c r="F579" s="4">
        <v>14503</v>
      </c>
    </row>
    <row r="580" spans="1:6" x14ac:dyDescent="0.25">
      <c r="A580" t="s">
        <v>6</v>
      </c>
      <c r="B580">
        <v>917437882</v>
      </c>
      <c r="C580" t="s">
        <v>5478</v>
      </c>
      <c r="D580" t="s">
        <v>32</v>
      </c>
      <c r="E580" t="s">
        <v>18</v>
      </c>
      <c r="F580" s="4">
        <v>118868</v>
      </c>
    </row>
    <row r="581" spans="1:6" x14ac:dyDescent="0.25">
      <c r="A581" t="s">
        <v>6</v>
      </c>
      <c r="B581">
        <v>990944504</v>
      </c>
      <c r="C581" t="s">
        <v>5481</v>
      </c>
      <c r="D581" t="s">
        <v>32</v>
      </c>
      <c r="E581" t="s">
        <v>18</v>
      </c>
      <c r="F581" s="4">
        <v>12604</v>
      </c>
    </row>
    <row r="582" spans="1:6" x14ac:dyDescent="0.25">
      <c r="A582" t="s">
        <v>6</v>
      </c>
      <c r="B582">
        <v>971351276</v>
      </c>
      <c r="C582" t="s">
        <v>5599</v>
      </c>
      <c r="D582" t="s">
        <v>32</v>
      </c>
      <c r="E582" t="s">
        <v>18</v>
      </c>
      <c r="F582" s="4">
        <v>628991</v>
      </c>
    </row>
    <row r="583" spans="1:6" x14ac:dyDescent="0.25">
      <c r="A583" t="s">
        <v>6</v>
      </c>
      <c r="B583">
        <v>994307460</v>
      </c>
      <c r="C583" t="s">
        <v>5601</v>
      </c>
      <c r="D583" t="s">
        <v>32</v>
      </c>
      <c r="E583" t="s">
        <v>18</v>
      </c>
      <c r="F583" s="4">
        <v>2096</v>
      </c>
    </row>
    <row r="584" spans="1:6" x14ac:dyDescent="0.25">
      <c r="A584" t="s">
        <v>6</v>
      </c>
      <c r="B584">
        <v>990283710</v>
      </c>
      <c r="C584" t="s">
        <v>5622</v>
      </c>
      <c r="D584" t="s">
        <v>32</v>
      </c>
      <c r="E584" t="s">
        <v>18</v>
      </c>
      <c r="F584" s="4">
        <v>498977</v>
      </c>
    </row>
    <row r="585" spans="1:6" x14ac:dyDescent="0.25">
      <c r="A585" t="s">
        <v>6</v>
      </c>
      <c r="B585">
        <v>993495492</v>
      </c>
      <c r="C585" t="s">
        <v>5623</v>
      </c>
      <c r="D585" t="s">
        <v>32</v>
      </c>
      <c r="E585" t="s">
        <v>18</v>
      </c>
      <c r="F585" s="4">
        <v>8811</v>
      </c>
    </row>
    <row r="586" spans="1:6" x14ac:dyDescent="0.25">
      <c r="A586" t="s">
        <v>6</v>
      </c>
      <c r="B586">
        <v>985642052</v>
      </c>
      <c r="C586" t="s">
        <v>5625</v>
      </c>
      <c r="D586" t="s">
        <v>32</v>
      </c>
      <c r="E586" t="s">
        <v>18</v>
      </c>
      <c r="F586" s="4">
        <v>12275</v>
      </c>
    </row>
    <row r="587" spans="1:6" x14ac:dyDescent="0.25">
      <c r="A587" t="s">
        <v>6</v>
      </c>
      <c r="B587">
        <v>983840922</v>
      </c>
      <c r="C587" t="s">
        <v>5702</v>
      </c>
      <c r="D587" t="s">
        <v>32</v>
      </c>
      <c r="E587" t="s">
        <v>18</v>
      </c>
      <c r="F587" s="4">
        <v>186841</v>
      </c>
    </row>
    <row r="588" spans="1:6" x14ac:dyDescent="0.25">
      <c r="A588" t="s">
        <v>6</v>
      </c>
      <c r="B588">
        <v>991092471</v>
      </c>
      <c r="C588" t="s">
        <v>5741</v>
      </c>
      <c r="D588" t="s">
        <v>32</v>
      </c>
      <c r="E588" t="s">
        <v>18</v>
      </c>
      <c r="F588" s="4">
        <v>23652</v>
      </c>
    </row>
    <row r="589" spans="1:6" x14ac:dyDescent="0.25">
      <c r="A589" t="s">
        <v>6</v>
      </c>
      <c r="B589">
        <v>981666704</v>
      </c>
      <c r="C589" t="s">
        <v>5745</v>
      </c>
      <c r="D589" t="s">
        <v>32</v>
      </c>
      <c r="E589" t="s">
        <v>18</v>
      </c>
      <c r="F589" s="4">
        <v>30549</v>
      </c>
    </row>
    <row r="590" spans="1:6" x14ac:dyDescent="0.25">
      <c r="A590" t="s">
        <v>6</v>
      </c>
      <c r="B590">
        <v>981208226</v>
      </c>
      <c r="C590" t="s">
        <v>5746</v>
      </c>
      <c r="D590" t="s">
        <v>32</v>
      </c>
      <c r="E590" t="s">
        <v>18</v>
      </c>
      <c r="F590" s="4">
        <v>55463</v>
      </c>
    </row>
    <row r="591" spans="1:6" x14ac:dyDescent="0.25">
      <c r="A591" t="s">
        <v>6</v>
      </c>
      <c r="B591">
        <v>981208285</v>
      </c>
      <c r="C591" t="s">
        <v>5747</v>
      </c>
      <c r="D591" t="s">
        <v>32</v>
      </c>
      <c r="E591" t="s">
        <v>18</v>
      </c>
      <c r="F591" s="4">
        <v>238447</v>
      </c>
    </row>
    <row r="592" spans="1:6" x14ac:dyDescent="0.25">
      <c r="A592" t="s">
        <v>6</v>
      </c>
      <c r="B592">
        <v>981916026</v>
      </c>
      <c r="C592" t="s">
        <v>5748</v>
      </c>
      <c r="D592" t="s">
        <v>32</v>
      </c>
      <c r="E592" t="s">
        <v>18</v>
      </c>
      <c r="F592" s="4">
        <v>133877</v>
      </c>
    </row>
    <row r="593" spans="1:6" x14ac:dyDescent="0.25">
      <c r="A593" t="s">
        <v>6</v>
      </c>
      <c r="B593">
        <v>971349638</v>
      </c>
      <c r="C593" t="s">
        <v>5749</v>
      </c>
      <c r="D593" t="s">
        <v>32</v>
      </c>
      <c r="E593" t="s">
        <v>18</v>
      </c>
      <c r="F593" s="4">
        <v>354134</v>
      </c>
    </row>
    <row r="594" spans="1:6" x14ac:dyDescent="0.25">
      <c r="A594" t="s">
        <v>6</v>
      </c>
      <c r="B594">
        <v>981303059</v>
      </c>
      <c r="C594" t="s">
        <v>5750</v>
      </c>
      <c r="D594" t="s">
        <v>32</v>
      </c>
      <c r="E594" t="s">
        <v>18</v>
      </c>
      <c r="F594" s="4">
        <v>89429</v>
      </c>
    </row>
    <row r="595" spans="1:6" x14ac:dyDescent="0.25">
      <c r="A595" t="s">
        <v>6</v>
      </c>
      <c r="B595">
        <v>990298807</v>
      </c>
      <c r="C595" t="s">
        <v>5751</v>
      </c>
      <c r="D595" t="s">
        <v>32</v>
      </c>
      <c r="E595" t="s">
        <v>18</v>
      </c>
      <c r="F595" s="4">
        <v>27859</v>
      </c>
    </row>
    <row r="596" spans="1:6" x14ac:dyDescent="0.25">
      <c r="A596" t="s">
        <v>6</v>
      </c>
      <c r="B596">
        <v>981214013</v>
      </c>
      <c r="C596" t="s">
        <v>5752</v>
      </c>
      <c r="D596" t="s">
        <v>32</v>
      </c>
      <c r="E596" t="s">
        <v>18</v>
      </c>
      <c r="F596" s="4">
        <v>99700</v>
      </c>
    </row>
    <row r="597" spans="1:6" x14ac:dyDescent="0.25">
      <c r="A597" t="s">
        <v>6</v>
      </c>
      <c r="B597">
        <v>998593727</v>
      </c>
      <c r="C597" t="s">
        <v>5953</v>
      </c>
      <c r="D597" t="s">
        <v>32</v>
      </c>
      <c r="E597" t="s">
        <v>18</v>
      </c>
      <c r="F597" s="4">
        <v>57970</v>
      </c>
    </row>
    <row r="598" spans="1:6" x14ac:dyDescent="0.25">
      <c r="A598" t="s">
        <v>6</v>
      </c>
      <c r="B598">
        <v>913046757</v>
      </c>
      <c r="C598" t="s">
        <v>6005</v>
      </c>
      <c r="D598" t="s">
        <v>32</v>
      </c>
      <c r="E598" t="s">
        <v>18</v>
      </c>
      <c r="F598" s="4">
        <v>1828</v>
      </c>
    </row>
    <row r="599" spans="1:6" x14ac:dyDescent="0.25">
      <c r="A599" t="s">
        <v>6</v>
      </c>
      <c r="B599">
        <v>989004204</v>
      </c>
      <c r="C599" t="s">
        <v>6081</v>
      </c>
      <c r="D599" t="s">
        <v>32</v>
      </c>
      <c r="E599" t="s">
        <v>18</v>
      </c>
      <c r="F599" s="4">
        <v>301973</v>
      </c>
    </row>
    <row r="600" spans="1:6" x14ac:dyDescent="0.25">
      <c r="A600" t="s">
        <v>6</v>
      </c>
      <c r="B600">
        <v>815249682</v>
      </c>
      <c r="C600" t="s">
        <v>6082</v>
      </c>
      <c r="D600" t="s">
        <v>32</v>
      </c>
      <c r="E600" t="s">
        <v>18</v>
      </c>
      <c r="F600" s="4">
        <v>2494</v>
      </c>
    </row>
    <row r="601" spans="1:6" x14ac:dyDescent="0.25">
      <c r="A601" t="s">
        <v>6</v>
      </c>
      <c r="B601">
        <v>918838821</v>
      </c>
      <c r="C601" t="s">
        <v>6095</v>
      </c>
      <c r="D601" t="s">
        <v>32</v>
      </c>
      <c r="E601" t="s">
        <v>18</v>
      </c>
      <c r="F601" s="4">
        <v>7616</v>
      </c>
    </row>
    <row r="602" spans="1:6" x14ac:dyDescent="0.25">
      <c r="A602" t="s">
        <v>6</v>
      </c>
      <c r="B602">
        <v>971352094</v>
      </c>
      <c r="C602" t="s">
        <v>6112</v>
      </c>
      <c r="D602" t="s">
        <v>32</v>
      </c>
      <c r="E602" t="s">
        <v>18</v>
      </c>
      <c r="F602" s="4">
        <v>244478</v>
      </c>
    </row>
    <row r="603" spans="1:6" x14ac:dyDescent="0.25">
      <c r="A603" t="s">
        <v>6</v>
      </c>
      <c r="B603">
        <v>976951069</v>
      </c>
      <c r="C603" t="s">
        <v>6173</v>
      </c>
      <c r="D603" t="s">
        <v>32</v>
      </c>
      <c r="E603" t="s">
        <v>18</v>
      </c>
      <c r="F603" s="4">
        <v>121952</v>
      </c>
    </row>
    <row r="604" spans="1:6" x14ac:dyDescent="0.25">
      <c r="A604" t="s">
        <v>6</v>
      </c>
      <c r="B604">
        <v>890379702</v>
      </c>
      <c r="C604" t="s">
        <v>6174</v>
      </c>
      <c r="D604" t="s">
        <v>32</v>
      </c>
      <c r="E604" t="s">
        <v>18</v>
      </c>
      <c r="F604" s="4">
        <v>275993</v>
      </c>
    </row>
    <row r="605" spans="1:6" x14ac:dyDescent="0.25">
      <c r="A605" t="s">
        <v>6</v>
      </c>
      <c r="B605">
        <v>983807380</v>
      </c>
      <c r="C605" t="s">
        <v>6243</v>
      </c>
      <c r="D605" t="s">
        <v>32</v>
      </c>
      <c r="E605" t="s">
        <v>18</v>
      </c>
      <c r="F605" s="4">
        <v>35165</v>
      </c>
    </row>
    <row r="606" spans="1:6" x14ac:dyDescent="0.25">
      <c r="A606" t="s">
        <v>6</v>
      </c>
      <c r="B606">
        <v>980803325</v>
      </c>
      <c r="C606" t="s">
        <v>6244</v>
      </c>
      <c r="D606" t="s">
        <v>32</v>
      </c>
      <c r="E606" t="s">
        <v>18</v>
      </c>
      <c r="F606" s="4">
        <v>392755</v>
      </c>
    </row>
    <row r="607" spans="1:6" x14ac:dyDescent="0.25">
      <c r="A607" t="s">
        <v>6</v>
      </c>
      <c r="B607">
        <v>971349522</v>
      </c>
      <c r="C607" t="s">
        <v>6245</v>
      </c>
      <c r="D607" t="s">
        <v>32</v>
      </c>
      <c r="E607" t="s">
        <v>18</v>
      </c>
      <c r="F607" s="4">
        <v>95895</v>
      </c>
    </row>
    <row r="608" spans="1:6" x14ac:dyDescent="0.25">
      <c r="A608" t="s">
        <v>6</v>
      </c>
      <c r="B608">
        <v>944773738</v>
      </c>
      <c r="C608" t="s">
        <v>6246</v>
      </c>
      <c r="D608" t="s">
        <v>32</v>
      </c>
      <c r="E608" t="s">
        <v>18</v>
      </c>
      <c r="F608" s="4">
        <v>1607745</v>
      </c>
    </row>
    <row r="609" spans="1:6" x14ac:dyDescent="0.25">
      <c r="A609" t="s">
        <v>6</v>
      </c>
      <c r="B609">
        <v>928472965</v>
      </c>
      <c r="C609" t="s">
        <v>6247</v>
      </c>
      <c r="D609" t="s">
        <v>32</v>
      </c>
      <c r="E609" t="s">
        <v>18</v>
      </c>
      <c r="F609" s="4">
        <v>678</v>
      </c>
    </row>
    <row r="610" spans="1:6" x14ac:dyDescent="0.25">
      <c r="A610" t="s">
        <v>6</v>
      </c>
      <c r="B610">
        <v>971348658</v>
      </c>
      <c r="C610" t="s">
        <v>6248</v>
      </c>
      <c r="D610" t="s">
        <v>32</v>
      </c>
      <c r="E610" t="s">
        <v>18</v>
      </c>
      <c r="F610" s="4">
        <v>21042</v>
      </c>
    </row>
    <row r="611" spans="1:6" x14ac:dyDescent="0.25">
      <c r="A611" t="s">
        <v>6</v>
      </c>
      <c r="B611">
        <v>943121044</v>
      </c>
      <c r="C611" t="s">
        <v>6297</v>
      </c>
      <c r="D611" t="s">
        <v>32</v>
      </c>
      <c r="E611" t="s">
        <v>18</v>
      </c>
      <c r="F611" s="4">
        <v>1446939</v>
      </c>
    </row>
    <row r="612" spans="1:6" x14ac:dyDescent="0.25">
      <c r="A612" t="s">
        <v>6</v>
      </c>
      <c r="B612">
        <v>983423256</v>
      </c>
      <c r="C612" t="s">
        <v>6369</v>
      </c>
      <c r="D612" t="s">
        <v>32</v>
      </c>
      <c r="E612" t="s">
        <v>18</v>
      </c>
      <c r="F612" s="4">
        <v>40373</v>
      </c>
    </row>
    <row r="613" spans="1:6" x14ac:dyDescent="0.25">
      <c r="A613" t="s">
        <v>6</v>
      </c>
      <c r="B613">
        <v>983992889</v>
      </c>
      <c r="C613" t="s">
        <v>6406</v>
      </c>
      <c r="D613" t="s">
        <v>32</v>
      </c>
      <c r="E613" t="s">
        <v>18</v>
      </c>
      <c r="F613" s="4">
        <v>66563</v>
      </c>
    </row>
    <row r="614" spans="1:6" x14ac:dyDescent="0.25">
      <c r="A614" t="s">
        <v>6</v>
      </c>
      <c r="B614">
        <v>994607537</v>
      </c>
      <c r="C614" t="s">
        <v>6496</v>
      </c>
      <c r="D614" t="s">
        <v>32</v>
      </c>
      <c r="E614" t="s">
        <v>18</v>
      </c>
      <c r="F614" s="4">
        <v>265</v>
      </c>
    </row>
    <row r="615" spans="1:6" x14ac:dyDescent="0.25">
      <c r="A615" t="s">
        <v>6</v>
      </c>
      <c r="B615">
        <v>981692810</v>
      </c>
      <c r="C615" t="s">
        <v>6554</v>
      </c>
      <c r="D615" t="s">
        <v>32</v>
      </c>
      <c r="E615" t="s">
        <v>18</v>
      </c>
      <c r="F615" s="4">
        <v>145105</v>
      </c>
    </row>
    <row r="616" spans="1:6" x14ac:dyDescent="0.25">
      <c r="A616" t="s">
        <v>6</v>
      </c>
      <c r="B616">
        <v>965569928</v>
      </c>
      <c r="C616" t="s">
        <v>6563</v>
      </c>
      <c r="D616" t="s">
        <v>32</v>
      </c>
      <c r="E616" t="s">
        <v>18</v>
      </c>
      <c r="F616" s="4">
        <v>36320</v>
      </c>
    </row>
    <row r="617" spans="1:6" x14ac:dyDescent="0.25">
      <c r="A617" t="s">
        <v>6</v>
      </c>
      <c r="B617">
        <v>987370769</v>
      </c>
      <c r="C617" t="s">
        <v>6564</v>
      </c>
      <c r="D617" t="s">
        <v>32</v>
      </c>
      <c r="E617" t="s">
        <v>18</v>
      </c>
      <c r="F617" s="4">
        <v>101608</v>
      </c>
    </row>
    <row r="618" spans="1:6" x14ac:dyDescent="0.25">
      <c r="A618" t="s">
        <v>6</v>
      </c>
      <c r="B618">
        <v>994200720</v>
      </c>
      <c r="C618" t="s">
        <v>6565</v>
      </c>
      <c r="D618" t="s">
        <v>32</v>
      </c>
      <c r="E618" t="s">
        <v>18</v>
      </c>
      <c r="F618" s="4">
        <v>33430</v>
      </c>
    </row>
    <row r="619" spans="1:6" x14ac:dyDescent="0.25">
      <c r="A619" t="s">
        <v>6</v>
      </c>
      <c r="B619">
        <v>993803383</v>
      </c>
      <c r="C619" t="s">
        <v>6566</v>
      </c>
      <c r="D619" t="s">
        <v>32</v>
      </c>
      <c r="E619" t="s">
        <v>18</v>
      </c>
      <c r="F619" s="4">
        <v>28792</v>
      </c>
    </row>
    <row r="620" spans="1:6" x14ac:dyDescent="0.25">
      <c r="A620" t="s">
        <v>6</v>
      </c>
      <c r="B620">
        <v>979466544</v>
      </c>
      <c r="C620" t="s">
        <v>6567</v>
      </c>
      <c r="D620" t="s">
        <v>32</v>
      </c>
      <c r="E620" t="s">
        <v>18</v>
      </c>
      <c r="F620" s="4">
        <v>519636</v>
      </c>
    </row>
    <row r="621" spans="1:6" x14ac:dyDescent="0.25">
      <c r="A621" t="s">
        <v>6</v>
      </c>
      <c r="B621">
        <v>982607833</v>
      </c>
      <c r="C621" t="s">
        <v>6568</v>
      </c>
      <c r="D621" t="s">
        <v>32</v>
      </c>
      <c r="E621" t="s">
        <v>18</v>
      </c>
      <c r="F621" s="4">
        <v>381994</v>
      </c>
    </row>
    <row r="622" spans="1:6" x14ac:dyDescent="0.25">
      <c r="A622" t="s">
        <v>6</v>
      </c>
      <c r="B622">
        <v>979297564</v>
      </c>
      <c r="C622" t="s">
        <v>6569</v>
      </c>
      <c r="D622" t="s">
        <v>32</v>
      </c>
      <c r="E622" t="s">
        <v>18</v>
      </c>
      <c r="F622" s="4">
        <v>434181</v>
      </c>
    </row>
    <row r="623" spans="1:6" x14ac:dyDescent="0.25">
      <c r="A623" t="s">
        <v>6</v>
      </c>
      <c r="B623">
        <v>924658347</v>
      </c>
      <c r="C623" t="s">
        <v>6570</v>
      </c>
      <c r="D623" t="s">
        <v>32</v>
      </c>
      <c r="E623" t="s">
        <v>18</v>
      </c>
      <c r="F623" s="4">
        <v>26683</v>
      </c>
    </row>
    <row r="624" spans="1:6" x14ac:dyDescent="0.25">
      <c r="A624" t="s">
        <v>6</v>
      </c>
      <c r="B624">
        <v>923667474</v>
      </c>
      <c r="C624" t="s">
        <v>6571</v>
      </c>
      <c r="D624" t="s">
        <v>32</v>
      </c>
      <c r="E624" t="s">
        <v>18</v>
      </c>
      <c r="F624" s="4">
        <v>11183</v>
      </c>
    </row>
    <row r="625" spans="1:6" x14ac:dyDescent="0.25">
      <c r="A625" t="s">
        <v>6</v>
      </c>
      <c r="B625">
        <v>988367095</v>
      </c>
      <c r="C625" t="s">
        <v>6572</v>
      </c>
      <c r="D625" t="s">
        <v>32</v>
      </c>
      <c r="E625" t="s">
        <v>18</v>
      </c>
      <c r="F625" s="4">
        <v>68142</v>
      </c>
    </row>
    <row r="626" spans="1:6" x14ac:dyDescent="0.25">
      <c r="A626" t="s">
        <v>6</v>
      </c>
      <c r="B626">
        <v>984620837</v>
      </c>
      <c r="C626" t="s">
        <v>6573</v>
      </c>
      <c r="D626" t="s">
        <v>32</v>
      </c>
      <c r="E626" t="s">
        <v>18</v>
      </c>
      <c r="F626" s="4">
        <v>441474</v>
      </c>
    </row>
    <row r="627" spans="1:6" x14ac:dyDescent="0.25">
      <c r="A627" t="s">
        <v>6</v>
      </c>
      <c r="B627">
        <v>985979251</v>
      </c>
      <c r="C627" t="s">
        <v>6574</v>
      </c>
      <c r="D627" t="s">
        <v>32</v>
      </c>
      <c r="E627" t="s">
        <v>18</v>
      </c>
      <c r="F627" s="4">
        <v>39246</v>
      </c>
    </row>
    <row r="628" spans="1:6" x14ac:dyDescent="0.25">
      <c r="A628" t="s">
        <v>6</v>
      </c>
      <c r="B628">
        <v>984064012</v>
      </c>
      <c r="C628" t="s">
        <v>6575</v>
      </c>
      <c r="D628" t="s">
        <v>32</v>
      </c>
      <c r="E628" t="s">
        <v>18</v>
      </c>
      <c r="F628" s="4">
        <v>7343</v>
      </c>
    </row>
    <row r="629" spans="1:6" x14ac:dyDescent="0.25">
      <c r="A629" t="s">
        <v>6</v>
      </c>
      <c r="B629">
        <v>920503772</v>
      </c>
      <c r="C629" t="s">
        <v>6576</v>
      </c>
      <c r="D629" t="s">
        <v>32</v>
      </c>
      <c r="E629" t="s">
        <v>18</v>
      </c>
      <c r="F629" s="4">
        <v>83882</v>
      </c>
    </row>
    <row r="630" spans="1:6" x14ac:dyDescent="0.25">
      <c r="A630" t="s">
        <v>6</v>
      </c>
      <c r="B630">
        <v>979107366</v>
      </c>
      <c r="C630" t="s">
        <v>6577</v>
      </c>
      <c r="D630" t="s">
        <v>32</v>
      </c>
      <c r="E630" t="s">
        <v>18</v>
      </c>
      <c r="F630" s="4">
        <v>133768</v>
      </c>
    </row>
    <row r="631" spans="1:6" x14ac:dyDescent="0.25">
      <c r="A631" t="s">
        <v>6</v>
      </c>
      <c r="B631">
        <v>974254158</v>
      </c>
      <c r="C631" t="s">
        <v>6595</v>
      </c>
      <c r="D631" t="s">
        <v>32</v>
      </c>
      <c r="E631" t="s">
        <v>18</v>
      </c>
      <c r="F631" s="4">
        <v>374869</v>
      </c>
    </row>
    <row r="632" spans="1:6" x14ac:dyDescent="0.25">
      <c r="A632" t="s">
        <v>6</v>
      </c>
      <c r="B632">
        <v>921022220</v>
      </c>
      <c r="C632" t="s">
        <v>6622</v>
      </c>
      <c r="D632" t="s">
        <v>32</v>
      </c>
      <c r="E632" t="s">
        <v>18</v>
      </c>
      <c r="F632" s="4">
        <v>242557</v>
      </c>
    </row>
    <row r="633" spans="1:6" x14ac:dyDescent="0.25">
      <c r="A633" t="s">
        <v>6</v>
      </c>
      <c r="B633">
        <v>986984585</v>
      </c>
      <c r="C633" t="s">
        <v>6631</v>
      </c>
      <c r="D633" t="s">
        <v>32</v>
      </c>
      <c r="E633" t="s">
        <v>18</v>
      </c>
      <c r="F633" s="4">
        <v>40146</v>
      </c>
    </row>
    <row r="634" spans="1:6" x14ac:dyDescent="0.25">
      <c r="A634" t="s">
        <v>6</v>
      </c>
      <c r="B634">
        <v>987814810</v>
      </c>
      <c r="C634" t="s">
        <v>6731</v>
      </c>
      <c r="D634" t="s">
        <v>32</v>
      </c>
      <c r="E634" t="s">
        <v>18</v>
      </c>
      <c r="F634" s="4">
        <v>217518</v>
      </c>
    </row>
    <row r="635" spans="1:6" x14ac:dyDescent="0.25">
      <c r="A635" t="s">
        <v>6</v>
      </c>
      <c r="B635">
        <v>925447773</v>
      </c>
      <c r="C635" t="s">
        <v>6740</v>
      </c>
      <c r="D635" t="s">
        <v>32</v>
      </c>
      <c r="E635" t="s">
        <v>18</v>
      </c>
      <c r="F635" s="4">
        <v>12354</v>
      </c>
    </row>
    <row r="636" spans="1:6" x14ac:dyDescent="0.25">
      <c r="A636" t="s">
        <v>6</v>
      </c>
      <c r="B636">
        <v>985002304</v>
      </c>
      <c r="C636" t="s">
        <v>6802</v>
      </c>
      <c r="D636" t="s">
        <v>32</v>
      </c>
      <c r="E636" t="s">
        <v>18</v>
      </c>
      <c r="F636" s="4">
        <v>4760</v>
      </c>
    </row>
    <row r="637" spans="1:6" x14ac:dyDescent="0.25">
      <c r="A637" t="s">
        <v>6</v>
      </c>
      <c r="B637">
        <v>985290466</v>
      </c>
      <c r="C637" t="s">
        <v>6855</v>
      </c>
      <c r="D637" t="s">
        <v>32</v>
      </c>
      <c r="E637" t="s">
        <v>18</v>
      </c>
      <c r="F637" s="4">
        <v>41461</v>
      </c>
    </row>
    <row r="638" spans="1:6" x14ac:dyDescent="0.25">
      <c r="A638" t="s">
        <v>6</v>
      </c>
      <c r="B638">
        <v>983981712</v>
      </c>
      <c r="C638" t="s">
        <v>7252</v>
      </c>
      <c r="D638" t="s">
        <v>32</v>
      </c>
      <c r="E638" t="s">
        <v>18</v>
      </c>
      <c r="F638" s="4">
        <v>67663</v>
      </c>
    </row>
    <row r="639" spans="1:6" x14ac:dyDescent="0.25">
      <c r="A639" t="s">
        <v>6</v>
      </c>
      <c r="B639">
        <v>997856600</v>
      </c>
      <c r="C639" t="s">
        <v>7258</v>
      </c>
      <c r="D639" t="s">
        <v>32</v>
      </c>
      <c r="E639" t="s">
        <v>18</v>
      </c>
      <c r="F639" s="4">
        <v>841</v>
      </c>
    </row>
    <row r="640" spans="1:6" x14ac:dyDescent="0.25">
      <c r="A640" t="s">
        <v>6</v>
      </c>
      <c r="B640">
        <v>983977529</v>
      </c>
      <c r="C640" t="s">
        <v>864</v>
      </c>
      <c r="D640" t="s">
        <v>865</v>
      </c>
      <c r="E640" t="s">
        <v>74</v>
      </c>
      <c r="F640" s="4">
        <v>8828</v>
      </c>
    </row>
    <row r="641" spans="1:6" x14ac:dyDescent="0.25">
      <c r="A641" t="s">
        <v>6</v>
      </c>
      <c r="B641">
        <v>983829821</v>
      </c>
      <c r="C641" t="s">
        <v>866</v>
      </c>
      <c r="D641" t="s">
        <v>865</v>
      </c>
      <c r="E641" t="s">
        <v>74</v>
      </c>
      <c r="F641" s="4">
        <v>55564</v>
      </c>
    </row>
    <row r="642" spans="1:6" x14ac:dyDescent="0.25">
      <c r="A642" t="s">
        <v>6</v>
      </c>
      <c r="B642">
        <v>996643336</v>
      </c>
      <c r="C642" t="s">
        <v>3013</v>
      </c>
      <c r="D642" t="s">
        <v>3014</v>
      </c>
      <c r="E642" t="s">
        <v>87</v>
      </c>
      <c r="F642" s="4">
        <v>6260</v>
      </c>
    </row>
    <row r="643" spans="1:6" x14ac:dyDescent="0.25">
      <c r="A643" t="s">
        <v>6</v>
      </c>
      <c r="B643">
        <v>994249371</v>
      </c>
      <c r="C643" t="s">
        <v>3222</v>
      </c>
      <c r="D643" t="s">
        <v>3014</v>
      </c>
      <c r="E643" t="s">
        <v>87</v>
      </c>
      <c r="F643" s="4">
        <v>10304</v>
      </c>
    </row>
    <row r="644" spans="1:6" x14ac:dyDescent="0.25">
      <c r="A644" t="s">
        <v>6</v>
      </c>
      <c r="B644">
        <v>971391154</v>
      </c>
      <c r="C644" t="s">
        <v>5744</v>
      </c>
      <c r="D644" t="s">
        <v>3014</v>
      </c>
      <c r="E644" t="s">
        <v>87</v>
      </c>
      <c r="F644" s="4">
        <v>109838</v>
      </c>
    </row>
    <row r="645" spans="1:6" x14ac:dyDescent="0.25">
      <c r="A645" t="s">
        <v>6</v>
      </c>
      <c r="B645">
        <v>979346778</v>
      </c>
      <c r="C645" t="s">
        <v>6489</v>
      </c>
      <c r="D645" t="s">
        <v>3014</v>
      </c>
      <c r="E645" t="s">
        <v>87</v>
      </c>
      <c r="F645" s="4">
        <v>5488</v>
      </c>
    </row>
    <row r="646" spans="1:6" x14ac:dyDescent="0.25">
      <c r="A646" t="s">
        <v>6</v>
      </c>
      <c r="B646">
        <v>915201768</v>
      </c>
      <c r="C646" t="s">
        <v>504</v>
      </c>
      <c r="D646" t="s">
        <v>505</v>
      </c>
      <c r="E646" t="s">
        <v>49</v>
      </c>
      <c r="F646" s="4">
        <v>20580</v>
      </c>
    </row>
    <row r="647" spans="1:6" x14ac:dyDescent="0.25">
      <c r="A647" t="s">
        <v>6</v>
      </c>
      <c r="B647">
        <v>971330392</v>
      </c>
      <c r="C647" t="s">
        <v>883</v>
      </c>
      <c r="D647" t="s">
        <v>505</v>
      </c>
      <c r="E647" t="s">
        <v>49</v>
      </c>
      <c r="F647" s="4">
        <v>305519</v>
      </c>
    </row>
    <row r="648" spans="1:6" x14ac:dyDescent="0.25">
      <c r="A648" t="s">
        <v>6</v>
      </c>
      <c r="B648">
        <v>993792020</v>
      </c>
      <c r="C648" t="s">
        <v>2390</v>
      </c>
      <c r="D648" t="s">
        <v>505</v>
      </c>
      <c r="E648" t="s">
        <v>49</v>
      </c>
      <c r="F648" s="4">
        <v>48474</v>
      </c>
    </row>
    <row r="649" spans="1:6" x14ac:dyDescent="0.25">
      <c r="A649" t="s">
        <v>6</v>
      </c>
      <c r="B649">
        <v>984224338</v>
      </c>
      <c r="C649" t="s">
        <v>2790</v>
      </c>
      <c r="D649" t="s">
        <v>505</v>
      </c>
      <c r="E649" t="s">
        <v>49</v>
      </c>
      <c r="F649" s="4">
        <v>11097</v>
      </c>
    </row>
    <row r="650" spans="1:6" x14ac:dyDescent="0.25">
      <c r="A650" t="s">
        <v>6</v>
      </c>
      <c r="B650">
        <v>894681942</v>
      </c>
      <c r="C650" t="s">
        <v>5995</v>
      </c>
      <c r="D650" t="s">
        <v>505</v>
      </c>
      <c r="E650" t="s">
        <v>49</v>
      </c>
      <c r="F650" s="4">
        <v>3916</v>
      </c>
    </row>
    <row r="651" spans="1:6" x14ac:dyDescent="0.25">
      <c r="A651" t="s">
        <v>6</v>
      </c>
      <c r="B651">
        <v>984156243</v>
      </c>
      <c r="C651" t="s">
        <v>6803</v>
      </c>
      <c r="D651" t="s">
        <v>505</v>
      </c>
      <c r="E651" t="s">
        <v>49</v>
      </c>
      <c r="F651" s="4">
        <v>13162</v>
      </c>
    </row>
    <row r="652" spans="1:6" x14ac:dyDescent="0.25">
      <c r="A652" t="s">
        <v>6</v>
      </c>
      <c r="B652">
        <v>913536096</v>
      </c>
      <c r="C652" t="s">
        <v>7212</v>
      </c>
      <c r="D652" t="s">
        <v>505</v>
      </c>
      <c r="E652" t="s">
        <v>49</v>
      </c>
      <c r="F652" s="4">
        <v>9771</v>
      </c>
    </row>
    <row r="653" spans="1:6" x14ac:dyDescent="0.25">
      <c r="A653" t="s">
        <v>6</v>
      </c>
      <c r="B653">
        <v>987287403</v>
      </c>
      <c r="C653" t="s">
        <v>896</v>
      </c>
      <c r="D653" t="s">
        <v>897</v>
      </c>
      <c r="E653" t="s">
        <v>65</v>
      </c>
      <c r="F653" s="4">
        <v>149791</v>
      </c>
    </row>
    <row r="654" spans="1:6" x14ac:dyDescent="0.25">
      <c r="A654" t="s">
        <v>6</v>
      </c>
      <c r="B654">
        <v>914358094</v>
      </c>
      <c r="C654" t="s">
        <v>304</v>
      </c>
      <c r="D654" t="s">
        <v>305</v>
      </c>
      <c r="E654" t="s">
        <v>18</v>
      </c>
      <c r="F654" s="4">
        <v>4598</v>
      </c>
    </row>
    <row r="655" spans="1:6" x14ac:dyDescent="0.25">
      <c r="A655" t="s">
        <v>6</v>
      </c>
      <c r="B655">
        <v>995591359</v>
      </c>
      <c r="C655" t="s">
        <v>461</v>
      </c>
      <c r="D655" t="s">
        <v>305</v>
      </c>
      <c r="E655" t="s">
        <v>18</v>
      </c>
      <c r="F655" s="4">
        <v>8526</v>
      </c>
    </row>
    <row r="656" spans="1:6" x14ac:dyDescent="0.25">
      <c r="A656" t="s">
        <v>6</v>
      </c>
      <c r="B656">
        <v>998245923</v>
      </c>
      <c r="C656" t="s">
        <v>794</v>
      </c>
      <c r="D656" t="s">
        <v>305</v>
      </c>
      <c r="E656" t="s">
        <v>18</v>
      </c>
      <c r="F656" s="4">
        <v>1759</v>
      </c>
    </row>
    <row r="657" spans="1:6" x14ac:dyDescent="0.25">
      <c r="A657" t="s">
        <v>6</v>
      </c>
      <c r="B657">
        <v>923040315</v>
      </c>
      <c r="C657" t="s">
        <v>918</v>
      </c>
      <c r="D657" t="s">
        <v>305</v>
      </c>
      <c r="E657" t="s">
        <v>18</v>
      </c>
      <c r="F657" s="4">
        <v>4454</v>
      </c>
    </row>
    <row r="658" spans="1:6" x14ac:dyDescent="0.25">
      <c r="A658" t="s">
        <v>6</v>
      </c>
      <c r="B658">
        <v>977254906</v>
      </c>
      <c r="C658" t="s">
        <v>920</v>
      </c>
      <c r="D658" t="s">
        <v>305</v>
      </c>
      <c r="E658" t="s">
        <v>18</v>
      </c>
      <c r="F658" s="4">
        <v>444017</v>
      </c>
    </row>
    <row r="659" spans="1:6" x14ac:dyDescent="0.25">
      <c r="A659" t="s">
        <v>6</v>
      </c>
      <c r="B659">
        <v>993852872</v>
      </c>
      <c r="C659" t="s">
        <v>1216</v>
      </c>
      <c r="D659" t="s">
        <v>305</v>
      </c>
      <c r="E659" t="s">
        <v>18</v>
      </c>
      <c r="F659" s="4">
        <v>4180</v>
      </c>
    </row>
    <row r="660" spans="1:6" x14ac:dyDescent="0.25">
      <c r="A660" t="s">
        <v>6</v>
      </c>
      <c r="B660">
        <v>993754617</v>
      </c>
      <c r="C660" t="s">
        <v>1390</v>
      </c>
      <c r="D660" t="s">
        <v>305</v>
      </c>
      <c r="E660" t="s">
        <v>18</v>
      </c>
      <c r="F660" s="4">
        <v>69816</v>
      </c>
    </row>
    <row r="661" spans="1:6" x14ac:dyDescent="0.25">
      <c r="A661" t="s">
        <v>6</v>
      </c>
      <c r="B661">
        <v>990742448</v>
      </c>
      <c r="C661" t="s">
        <v>1867</v>
      </c>
      <c r="D661" t="s">
        <v>305</v>
      </c>
      <c r="E661" t="s">
        <v>18</v>
      </c>
      <c r="F661" s="4">
        <v>33900</v>
      </c>
    </row>
    <row r="662" spans="1:6" x14ac:dyDescent="0.25">
      <c r="A662" t="s">
        <v>6</v>
      </c>
      <c r="B662">
        <v>995578581</v>
      </c>
      <c r="C662" t="s">
        <v>1868</v>
      </c>
      <c r="D662" t="s">
        <v>305</v>
      </c>
      <c r="E662" t="s">
        <v>18</v>
      </c>
      <c r="F662" s="4">
        <v>24378</v>
      </c>
    </row>
    <row r="663" spans="1:6" x14ac:dyDescent="0.25">
      <c r="A663" t="s">
        <v>6</v>
      </c>
      <c r="B663">
        <v>982096901</v>
      </c>
      <c r="C663" t="s">
        <v>2613</v>
      </c>
      <c r="D663" t="s">
        <v>305</v>
      </c>
      <c r="E663" t="s">
        <v>18</v>
      </c>
      <c r="F663" s="4">
        <v>74996</v>
      </c>
    </row>
    <row r="664" spans="1:6" x14ac:dyDescent="0.25">
      <c r="A664" t="s">
        <v>6</v>
      </c>
      <c r="B664">
        <v>991932690</v>
      </c>
      <c r="C664" t="s">
        <v>2838</v>
      </c>
      <c r="D664" t="s">
        <v>305</v>
      </c>
      <c r="E664" t="s">
        <v>18</v>
      </c>
      <c r="F664" s="4">
        <v>6164</v>
      </c>
    </row>
    <row r="665" spans="1:6" x14ac:dyDescent="0.25">
      <c r="A665" t="s">
        <v>6</v>
      </c>
      <c r="B665">
        <v>893526382</v>
      </c>
      <c r="C665" t="s">
        <v>2841</v>
      </c>
      <c r="D665" t="s">
        <v>305</v>
      </c>
      <c r="E665" t="s">
        <v>18</v>
      </c>
      <c r="F665" s="4">
        <v>17628</v>
      </c>
    </row>
    <row r="666" spans="1:6" x14ac:dyDescent="0.25">
      <c r="A666" t="s">
        <v>6</v>
      </c>
      <c r="B666">
        <v>993895555</v>
      </c>
      <c r="C666" t="s">
        <v>2895</v>
      </c>
      <c r="D666" t="s">
        <v>305</v>
      </c>
      <c r="E666" t="s">
        <v>18</v>
      </c>
      <c r="F666" s="4">
        <v>41368</v>
      </c>
    </row>
    <row r="667" spans="1:6" x14ac:dyDescent="0.25">
      <c r="A667" t="s">
        <v>6</v>
      </c>
      <c r="B667">
        <v>983266495</v>
      </c>
      <c r="C667" t="s">
        <v>3531</v>
      </c>
      <c r="D667" t="s">
        <v>305</v>
      </c>
      <c r="E667" t="s">
        <v>18</v>
      </c>
      <c r="F667" s="4">
        <v>30391</v>
      </c>
    </row>
    <row r="668" spans="1:6" x14ac:dyDescent="0.25">
      <c r="A668" t="s">
        <v>6</v>
      </c>
      <c r="B668">
        <v>983801420</v>
      </c>
      <c r="C668" t="s">
        <v>3532</v>
      </c>
      <c r="D668" t="s">
        <v>305</v>
      </c>
      <c r="E668" t="s">
        <v>18</v>
      </c>
      <c r="F668" s="4">
        <v>464970</v>
      </c>
    </row>
    <row r="669" spans="1:6" x14ac:dyDescent="0.25">
      <c r="A669" t="s">
        <v>6</v>
      </c>
      <c r="B669">
        <v>927105152</v>
      </c>
      <c r="C669" t="s">
        <v>3652</v>
      </c>
      <c r="D669" t="s">
        <v>305</v>
      </c>
      <c r="E669" t="s">
        <v>18</v>
      </c>
      <c r="F669" s="4">
        <v>11899</v>
      </c>
    </row>
    <row r="670" spans="1:6" x14ac:dyDescent="0.25">
      <c r="A670" t="s">
        <v>6</v>
      </c>
      <c r="B670">
        <v>993061859</v>
      </c>
      <c r="C670" t="s">
        <v>3720</v>
      </c>
      <c r="D670" t="s">
        <v>305</v>
      </c>
      <c r="E670" t="s">
        <v>18</v>
      </c>
      <c r="F670" s="4">
        <v>9303</v>
      </c>
    </row>
    <row r="671" spans="1:6" x14ac:dyDescent="0.25">
      <c r="A671" t="s">
        <v>6</v>
      </c>
      <c r="B671">
        <v>884064392</v>
      </c>
      <c r="C671" t="s">
        <v>4096</v>
      </c>
      <c r="D671" t="s">
        <v>305</v>
      </c>
      <c r="E671" t="s">
        <v>18</v>
      </c>
      <c r="F671" s="4">
        <v>524885</v>
      </c>
    </row>
    <row r="672" spans="1:6" x14ac:dyDescent="0.25">
      <c r="A672" t="s">
        <v>6</v>
      </c>
      <c r="B672">
        <v>979595638</v>
      </c>
      <c r="C672" t="s">
        <v>4316</v>
      </c>
      <c r="D672" t="s">
        <v>305</v>
      </c>
      <c r="E672" t="s">
        <v>18</v>
      </c>
      <c r="F672" s="4">
        <v>51193</v>
      </c>
    </row>
    <row r="673" spans="1:6" x14ac:dyDescent="0.25">
      <c r="A673" t="s">
        <v>6</v>
      </c>
      <c r="B673">
        <v>993550868</v>
      </c>
      <c r="C673" t="s">
        <v>4317</v>
      </c>
      <c r="D673" t="s">
        <v>305</v>
      </c>
      <c r="E673" t="s">
        <v>18</v>
      </c>
      <c r="F673" s="4">
        <v>11189</v>
      </c>
    </row>
    <row r="674" spans="1:6" x14ac:dyDescent="0.25">
      <c r="A674" t="s">
        <v>6</v>
      </c>
      <c r="B674">
        <v>984728700</v>
      </c>
      <c r="C674" t="s">
        <v>4318</v>
      </c>
      <c r="D674" t="s">
        <v>305</v>
      </c>
      <c r="E674" t="s">
        <v>18</v>
      </c>
      <c r="F674" s="4">
        <v>60426</v>
      </c>
    </row>
    <row r="675" spans="1:6" x14ac:dyDescent="0.25">
      <c r="A675" t="s">
        <v>6</v>
      </c>
      <c r="B675">
        <v>893767312</v>
      </c>
      <c r="C675" t="s">
        <v>4320</v>
      </c>
      <c r="D675" t="s">
        <v>305</v>
      </c>
      <c r="E675" t="s">
        <v>18</v>
      </c>
      <c r="F675" s="4">
        <v>28289</v>
      </c>
    </row>
    <row r="676" spans="1:6" x14ac:dyDescent="0.25">
      <c r="A676" t="s">
        <v>6</v>
      </c>
      <c r="B676">
        <v>988882682</v>
      </c>
      <c r="C676" t="s">
        <v>4321</v>
      </c>
      <c r="D676" t="s">
        <v>305</v>
      </c>
      <c r="E676" t="s">
        <v>18</v>
      </c>
      <c r="F676" s="4">
        <v>29314</v>
      </c>
    </row>
    <row r="677" spans="1:6" x14ac:dyDescent="0.25">
      <c r="A677" t="s">
        <v>6</v>
      </c>
      <c r="B677">
        <v>914617812</v>
      </c>
      <c r="C677" t="s">
        <v>4322</v>
      </c>
      <c r="D677" t="s">
        <v>305</v>
      </c>
      <c r="E677" t="s">
        <v>18</v>
      </c>
      <c r="F677" s="4">
        <v>8382</v>
      </c>
    </row>
    <row r="678" spans="1:6" x14ac:dyDescent="0.25">
      <c r="A678" t="s">
        <v>6</v>
      </c>
      <c r="B678">
        <v>984016786</v>
      </c>
      <c r="C678" t="s">
        <v>4323</v>
      </c>
      <c r="D678" t="s">
        <v>305</v>
      </c>
      <c r="E678" t="s">
        <v>18</v>
      </c>
      <c r="F678" s="4">
        <v>47747</v>
      </c>
    </row>
    <row r="679" spans="1:6" x14ac:dyDescent="0.25">
      <c r="A679" t="s">
        <v>6</v>
      </c>
      <c r="B679">
        <v>987161213</v>
      </c>
      <c r="C679" t="s">
        <v>4324</v>
      </c>
      <c r="D679" t="s">
        <v>305</v>
      </c>
      <c r="E679" t="s">
        <v>18</v>
      </c>
      <c r="F679" s="4">
        <v>30112</v>
      </c>
    </row>
    <row r="680" spans="1:6" x14ac:dyDescent="0.25">
      <c r="A680" t="s">
        <v>6</v>
      </c>
      <c r="B680">
        <v>922240337</v>
      </c>
      <c r="C680" t="s">
        <v>4325</v>
      </c>
      <c r="D680" t="s">
        <v>305</v>
      </c>
      <c r="E680" t="s">
        <v>18</v>
      </c>
      <c r="F680" s="4">
        <v>12317</v>
      </c>
    </row>
    <row r="681" spans="1:6" x14ac:dyDescent="0.25">
      <c r="A681" t="s">
        <v>6</v>
      </c>
      <c r="B681">
        <v>991560459</v>
      </c>
      <c r="C681" t="s">
        <v>4326</v>
      </c>
      <c r="D681" t="s">
        <v>305</v>
      </c>
      <c r="E681" t="s">
        <v>18</v>
      </c>
      <c r="F681" s="4">
        <v>44865</v>
      </c>
    </row>
    <row r="682" spans="1:6" x14ac:dyDescent="0.25">
      <c r="A682" t="s">
        <v>6</v>
      </c>
      <c r="B682">
        <v>917120811</v>
      </c>
      <c r="C682" t="s">
        <v>4327</v>
      </c>
      <c r="D682" t="s">
        <v>305</v>
      </c>
      <c r="E682" t="s">
        <v>18</v>
      </c>
      <c r="F682" s="4">
        <v>27272</v>
      </c>
    </row>
    <row r="683" spans="1:6" x14ac:dyDescent="0.25">
      <c r="A683" t="s">
        <v>6</v>
      </c>
      <c r="B683">
        <v>983958249</v>
      </c>
      <c r="C683" t="s">
        <v>4328</v>
      </c>
      <c r="D683" t="s">
        <v>305</v>
      </c>
      <c r="E683" t="s">
        <v>18</v>
      </c>
      <c r="F683" s="4">
        <v>872074</v>
      </c>
    </row>
    <row r="684" spans="1:6" x14ac:dyDescent="0.25">
      <c r="A684" t="s">
        <v>6</v>
      </c>
      <c r="B684">
        <v>992276746</v>
      </c>
      <c r="C684" t="s">
        <v>5501</v>
      </c>
      <c r="D684" t="s">
        <v>305</v>
      </c>
      <c r="E684" t="s">
        <v>18</v>
      </c>
      <c r="F684" s="4">
        <v>71979</v>
      </c>
    </row>
    <row r="685" spans="1:6" x14ac:dyDescent="0.25">
      <c r="A685" t="s">
        <v>6</v>
      </c>
      <c r="B685">
        <v>983738907</v>
      </c>
      <c r="C685" t="s">
        <v>5626</v>
      </c>
      <c r="D685" t="s">
        <v>305</v>
      </c>
      <c r="E685" t="s">
        <v>18</v>
      </c>
      <c r="F685" s="4">
        <v>59213</v>
      </c>
    </row>
    <row r="686" spans="1:6" x14ac:dyDescent="0.25">
      <c r="A686" t="s">
        <v>6</v>
      </c>
      <c r="B686">
        <v>996643875</v>
      </c>
      <c r="C686" t="s">
        <v>5654</v>
      </c>
      <c r="D686" t="s">
        <v>305</v>
      </c>
      <c r="E686" t="s">
        <v>18</v>
      </c>
      <c r="F686" s="4">
        <v>7733</v>
      </c>
    </row>
    <row r="687" spans="1:6" x14ac:dyDescent="0.25">
      <c r="A687" t="s">
        <v>6</v>
      </c>
      <c r="B687">
        <v>984372353</v>
      </c>
      <c r="C687" t="s">
        <v>5655</v>
      </c>
      <c r="D687" t="s">
        <v>305</v>
      </c>
      <c r="E687" t="s">
        <v>18</v>
      </c>
      <c r="F687" s="4">
        <v>188435</v>
      </c>
    </row>
    <row r="688" spans="1:6" x14ac:dyDescent="0.25">
      <c r="A688" t="s">
        <v>6</v>
      </c>
      <c r="B688">
        <v>994931415</v>
      </c>
      <c r="C688" t="s">
        <v>6491</v>
      </c>
      <c r="D688" t="s">
        <v>305</v>
      </c>
      <c r="E688" t="s">
        <v>18</v>
      </c>
      <c r="F688" s="4">
        <v>9563</v>
      </c>
    </row>
    <row r="689" spans="1:6" x14ac:dyDescent="0.25">
      <c r="A689" t="s">
        <v>6</v>
      </c>
      <c r="B689">
        <v>983949630</v>
      </c>
      <c r="C689" t="s">
        <v>6932</v>
      </c>
      <c r="D689" t="s">
        <v>305</v>
      </c>
      <c r="E689" t="s">
        <v>18</v>
      </c>
      <c r="F689" s="4">
        <v>23100</v>
      </c>
    </row>
    <row r="690" spans="1:6" x14ac:dyDescent="0.25">
      <c r="A690" t="s">
        <v>6</v>
      </c>
      <c r="B690">
        <v>993461458</v>
      </c>
      <c r="C690" t="s">
        <v>6947</v>
      </c>
      <c r="D690" t="s">
        <v>305</v>
      </c>
      <c r="E690" t="s">
        <v>18</v>
      </c>
      <c r="F690" s="4">
        <v>10646</v>
      </c>
    </row>
    <row r="691" spans="1:6" x14ac:dyDescent="0.25">
      <c r="A691" t="s">
        <v>6</v>
      </c>
      <c r="B691">
        <v>983387144</v>
      </c>
      <c r="C691" t="s">
        <v>7055</v>
      </c>
      <c r="D691" t="s">
        <v>305</v>
      </c>
      <c r="E691" t="s">
        <v>18</v>
      </c>
      <c r="F691" s="4">
        <v>56095</v>
      </c>
    </row>
    <row r="692" spans="1:6" x14ac:dyDescent="0.25">
      <c r="A692" t="s">
        <v>6</v>
      </c>
      <c r="B692">
        <v>892315582</v>
      </c>
      <c r="C692" t="s">
        <v>7147</v>
      </c>
      <c r="D692" t="s">
        <v>305</v>
      </c>
      <c r="E692" t="s">
        <v>18</v>
      </c>
      <c r="F692" s="4">
        <v>14576</v>
      </c>
    </row>
    <row r="693" spans="1:6" x14ac:dyDescent="0.25">
      <c r="A693" t="s">
        <v>6</v>
      </c>
      <c r="B693">
        <v>917806004</v>
      </c>
      <c r="C693" t="s">
        <v>493</v>
      </c>
      <c r="D693" t="s">
        <v>494</v>
      </c>
      <c r="E693" t="s">
        <v>87</v>
      </c>
      <c r="F693" s="4">
        <v>3289</v>
      </c>
    </row>
    <row r="694" spans="1:6" x14ac:dyDescent="0.25">
      <c r="A694" t="s">
        <v>6</v>
      </c>
      <c r="B694">
        <v>976329414</v>
      </c>
      <c r="C694" t="s">
        <v>727</v>
      </c>
      <c r="D694" t="s">
        <v>494</v>
      </c>
      <c r="E694" t="s">
        <v>87</v>
      </c>
      <c r="F694" s="4">
        <v>43975</v>
      </c>
    </row>
    <row r="695" spans="1:6" x14ac:dyDescent="0.25">
      <c r="A695" t="s">
        <v>6</v>
      </c>
      <c r="B695">
        <v>976331133</v>
      </c>
      <c r="C695" t="s">
        <v>728</v>
      </c>
      <c r="D695" t="s">
        <v>494</v>
      </c>
      <c r="E695" t="s">
        <v>87</v>
      </c>
      <c r="F695" s="4">
        <v>307619</v>
      </c>
    </row>
    <row r="696" spans="1:6" x14ac:dyDescent="0.25">
      <c r="A696" t="s">
        <v>6</v>
      </c>
      <c r="B696">
        <v>920191738</v>
      </c>
      <c r="C696" t="s">
        <v>763</v>
      </c>
      <c r="D696" t="s">
        <v>494</v>
      </c>
      <c r="E696" t="s">
        <v>87</v>
      </c>
      <c r="F696" s="4">
        <v>382144</v>
      </c>
    </row>
    <row r="697" spans="1:6" x14ac:dyDescent="0.25">
      <c r="A697" t="s">
        <v>6</v>
      </c>
      <c r="B697">
        <v>996295915</v>
      </c>
      <c r="C697" t="s">
        <v>941</v>
      </c>
      <c r="D697" t="s">
        <v>494</v>
      </c>
      <c r="E697" t="s">
        <v>87</v>
      </c>
      <c r="F697" s="4">
        <v>9062</v>
      </c>
    </row>
    <row r="698" spans="1:6" x14ac:dyDescent="0.25">
      <c r="A698" t="s">
        <v>6</v>
      </c>
      <c r="B698">
        <v>993355623</v>
      </c>
      <c r="C698" t="s">
        <v>942</v>
      </c>
      <c r="D698" t="s">
        <v>494</v>
      </c>
      <c r="E698" t="s">
        <v>87</v>
      </c>
      <c r="F698" s="4">
        <v>14189</v>
      </c>
    </row>
    <row r="699" spans="1:6" x14ac:dyDescent="0.25">
      <c r="A699" t="s">
        <v>6</v>
      </c>
      <c r="B699">
        <v>922599637</v>
      </c>
      <c r="C699" t="s">
        <v>943</v>
      </c>
      <c r="D699" t="s">
        <v>494</v>
      </c>
      <c r="E699" t="s">
        <v>87</v>
      </c>
      <c r="F699" s="4">
        <v>1932</v>
      </c>
    </row>
    <row r="700" spans="1:6" x14ac:dyDescent="0.25">
      <c r="A700" t="s">
        <v>6</v>
      </c>
      <c r="B700">
        <v>985611467</v>
      </c>
      <c r="C700" t="s">
        <v>944</v>
      </c>
      <c r="D700" t="s">
        <v>494</v>
      </c>
      <c r="E700" t="s">
        <v>87</v>
      </c>
      <c r="F700" s="4">
        <v>89004</v>
      </c>
    </row>
    <row r="701" spans="1:6" x14ac:dyDescent="0.25">
      <c r="A701" t="s">
        <v>6</v>
      </c>
      <c r="B701">
        <v>994613936</v>
      </c>
      <c r="C701" t="s">
        <v>945</v>
      </c>
      <c r="D701" t="s">
        <v>494</v>
      </c>
      <c r="E701" t="s">
        <v>87</v>
      </c>
      <c r="F701" s="4">
        <v>34323</v>
      </c>
    </row>
    <row r="702" spans="1:6" x14ac:dyDescent="0.25">
      <c r="A702" t="s">
        <v>6</v>
      </c>
      <c r="B702">
        <v>987321814</v>
      </c>
      <c r="C702" t="s">
        <v>946</v>
      </c>
      <c r="D702" t="s">
        <v>494</v>
      </c>
      <c r="E702" t="s">
        <v>87</v>
      </c>
      <c r="F702" s="4">
        <v>58083</v>
      </c>
    </row>
    <row r="703" spans="1:6" x14ac:dyDescent="0.25">
      <c r="A703" t="s">
        <v>6</v>
      </c>
      <c r="B703">
        <v>984391358</v>
      </c>
      <c r="C703" t="s">
        <v>947</v>
      </c>
      <c r="D703" t="s">
        <v>494</v>
      </c>
      <c r="E703" t="s">
        <v>87</v>
      </c>
      <c r="F703" s="4">
        <v>3176</v>
      </c>
    </row>
    <row r="704" spans="1:6" x14ac:dyDescent="0.25">
      <c r="A704" t="s">
        <v>6</v>
      </c>
      <c r="B704">
        <v>990068097</v>
      </c>
      <c r="C704" t="s">
        <v>948</v>
      </c>
      <c r="D704" t="s">
        <v>494</v>
      </c>
      <c r="E704" t="s">
        <v>87</v>
      </c>
      <c r="F704" s="4">
        <v>37969</v>
      </c>
    </row>
    <row r="705" spans="1:6" x14ac:dyDescent="0.25">
      <c r="A705" t="s">
        <v>6</v>
      </c>
      <c r="B705">
        <v>983546471</v>
      </c>
      <c r="C705" t="s">
        <v>949</v>
      </c>
      <c r="D705" t="s">
        <v>494</v>
      </c>
      <c r="E705" t="s">
        <v>87</v>
      </c>
      <c r="F705" s="4">
        <v>31873</v>
      </c>
    </row>
    <row r="706" spans="1:6" x14ac:dyDescent="0.25">
      <c r="A706" t="s">
        <v>6</v>
      </c>
      <c r="B706">
        <v>983096832</v>
      </c>
      <c r="C706" t="s">
        <v>950</v>
      </c>
      <c r="D706" t="s">
        <v>494</v>
      </c>
      <c r="E706" t="s">
        <v>87</v>
      </c>
      <c r="F706" s="4">
        <v>85266</v>
      </c>
    </row>
    <row r="707" spans="1:6" x14ac:dyDescent="0.25">
      <c r="A707" t="s">
        <v>6</v>
      </c>
      <c r="B707">
        <v>996067807</v>
      </c>
      <c r="C707" t="s">
        <v>951</v>
      </c>
      <c r="D707" t="s">
        <v>494</v>
      </c>
      <c r="E707" t="s">
        <v>87</v>
      </c>
      <c r="F707" s="4">
        <v>11557</v>
      </c>
    </row>
    <row r="708" spans="1:6" x14ac:dyDescent="0.25">
      <c r="A708" t="s">
        <v>6</v>
      </c>
      <c r="B708">
        <v>997920503</v>
      </c>
      <c r="C708" t="s">
        <v>952</v>
      </c>
      <c r="D708" t="s">
        <v>494</v>
      </c>
      <c r="E708" t="s">
        <v>87</v>
      </c>
      <c r="F708" s="4">
        <v>81358</v>
      </c>
    </row>
    <row r="709" spans="1:6" x14ac:dyDescent="0.25">
      <c r="A709" t="s">
        <v>6</v>
      </c>
      <c r="B709">
        <v>993170860</v>
      </c>
      <c r="C709" t="s">
        <v>953</v>
      </c>
      <c r="D709" t="s">
        <v>494</v>
      </c>
      <c r="E709" t="s">
        <v>87</v>
      </c>
      <c r="F709" s="4">
        <v>205451</v>
      </c>
    </row>
    <row r="710" spans="1:6" x14ac:dyDescent="0.25">
      <c r="A710" t="s">
        <v>6</v>
      </c>
      <c r="B710">
        <v>993619809</v>
      </c>
      <c r="C710" t="s">
        <v>954</v>
      </c>
      <c r="D710" t="s">
        <v>494</v>
      </c>
      <c r="E710" t="s">
        <v>87</v>
      </c>
      <c r="F710" s="4">
        <v>22418</v>
      </c>
    </row>
    <row r="711" spans="1:6" x14ac:dyDescent="0.25">
      <c r="A711" t="s">
        <v>6</v>
      </c>
      <c r="B711">
        <v>886051212</v>
      </c>
      <c r="C711" t="s">
        <v>955</v>
      </c>
      <c r="D711" t="s">
        <v>494</v>
      </c>
      <c r="E711" t="s">
        <v>87</v>
      </c>
      <c r="F711" s="4">
        <v>3750</v>
      </c>
    </row>
    <row r="712" spans="1:6" x14ac:dyDescent="0.25">
      <c r="A712" t="s">
        <v>6</v>
      </c>
      <c r="B712">
        <v>963144148</v>
      </c>
      <c r="C712" t="s">
        <v>956</v>
      </c>
      <c r="D712" t="s">
        <v>494</v>
      </c>
      <c r="E712" t="s">
        <v>87</v>
      </c>
      <c r="F712" s="4">
        <v>183833</v>
      </c>
    </row>
    <row r="713" spans="1:6" x14ac:dyDescent="0.25">
      <c r="A713" t="s">
        <v>6</v>
      </c>
      <c r="B713">
        <v>993258946</v>
      </c>
      <c r="C713" t="s">
        <v>957</v>
      </c>
      <c r="D713" t="s">
        <v>494</v>
      </c>
      <c r="E713" t="s">
        <v>87</v>
      </c>
      <c r="F713" s="4">
        <v>261299</v>
      </c>
    </row>
    <row r="714" spans="1:6" x14ac:dyDescent="0.25">
      <c r="A714" t="s">
        <v>6</v>
      </c>
      <c r="B714">
        <v>985010269</v>
      </c>
      <c r="C714" t="s">
        <v>958</v>
      </c>
      <c r="D714" t="s">
        <v>494</v>
      </c>
      <c r="E714" t="s">
        <v>87</v>
      </c>
      <c r="F714" s="4">
        <v>66548</v>
      </c>
    </row>
    <row r="715" spans="1:6" x14ac:dyDescent="0.25">
      <c r="A715" t="s">
        <v>6</v>
      </c>
      <c r="B715">
        <v>984586310</v>
      </c>
      <c r="C715" t="s">
        <v>959</v>
      </c>
      <c r="D715" t="s">
        <v>494</v>
      </c>
      <c r="E715" t="s">
        <v>87</v>
      </c>
      <c r="F715" s="4">
        <v>38503</v>
      </c>
    </row>
    <row r="716" spans="1:6" x14ac:dyDescent="0.25">
      <c r="A716" t="s">
        <v>6</v>
      </c>
      <c r="B716">
        <v>989304224</v>
      </c>
      <c r="C716" t="s">
        <v>960</v>
      </c>
      <c r="D716" t="s">
        <v>494</v>
      </c>
      <c r="E716" t="s">
        <v>87</v>
      </c>
      <c r="F716" s="4">
        <v>17322</v>
      </c>
    </row>
    <row r="717" spans="1:6" x14ac:dyDescent="0.25">
      <c r="A717" t="s">
        <v>6</v>
      </c>
      <c r="B717">
        <v>984182317</v>
      </c>
      <c r="C717" t="s">
        <v>961</v>
      </c>
      <c r="D717" t="s">
        <v>494</v>
      </c>
      <c r="E717" t="s">
        <v>87</v>
      </c>
      <c r="F717" s="4">
        <v>8190</v>
      </c>
    </row>
    <row r="718" spans="1:6" x14ac:dyDescent="0.25">
      <c r="A718" t="s">
        <v>6</v>
      </c>
      <c r="B718">
        <v>988734098</v>
      </c>
      <c r="C718" t="s">
        <v>962</v>
      </c>
      <c r="D718" t="s">
        <v>494</v>
      </c>
      <c r="E718" t="s">
        <v>87</v>
      </c>
      <c r="F718" s="4">
        <v>47536</v>
      </c>
    </row>
    <row r="719" spans="1:6" x14ac:dyDescent="0.25">
      <c r="A719" t="s">
        <v>6</v>
      </c>
      <c r="B719">
        <v>928198219</v>
      </c>
      <c r="C719" t="s">
        <v>963</v>
      </c>
      <c r="D719" t="s">
        <v>494</v>
      </c>
      <c r="E719" t="s">
        <v>87</v>
      </c>
      <c r="F719" s="4">
        <v>5512</v>
      </c>
    </row>
    <row r="720" spans="1:6" x14ac:dyDescent="0.25">
      <c r="A720" t="s">
        <v>6</v>
      </c>
      <c r="B720">
        <v>993764299</v>
      </c>
      <c r="C720" t="s">
        <v>964</v>
      </c>
      <c r="D720" t="s">
        <v>494</v>
      </c>
      <c r="E720" t="s">
        <v>87</v>
      </c>
      <c r="F720" s="4">
        <v>11683</v>
      </c>
    </row>
    <row r="721" spans="1:6" x14ac:dyDescent="0.25">
      <c r="A721" t="s">
        <v>6</v>
      </c>
      <c r="B721">
        <v>911868156</v>
      </c>
      <c r="C721" t="s">
        <v>965</v>
      </c>
      <c r="D721" t="s">
        <v>494</v>
      </c>
      <c r="E721" t="s">
        <v>87</v>
      </c>
      <c r="F721" s="4">
        <v>5483</v>
      </c>
    </row>
    <row r="722" spans="1:6" x14ac:dyDescent="0.25">
      <c r="A722" t="s">
        <v>6</v>
      </c>
      <c r="B722">
        <v>996137287</v>
      </c>
      <c r="C722" t="s">
        <v>966</v>
      </c>
      <c r="D722" t="s">
        <v>494</v>
      </c>
      <c r="E722" t="s">
        <v>87</v>
      </c>
      <c r="F722" s="4">
        <v>20993</v>
      </c>
    </row>
    <row r="723" spans="1:6" x14ac:dyDescent="0.25">
      <c r="A723" t="s">
        <v>6</v>
      </c>
      <c r="B723">
        <v>977176263</v>
      </c>
      <c r="C723" t="s">
        <v>967</v>
      </c>
      <c r="D723" t="s">
        <v>494</v>
      </c>
      <c r="E723" t="s">
        <v>87</v>
      </c>
      <c r="F723" s="4">
        <v>18549</v>
      </c>
    </row>
    <row r="724" spans="1:6" x14ac:dyDescent="0.25">
      <c r="A724" t="s">
        <v>6</v>
      </c>
      <c r="B724">
        <v>989838415</v>
      </c>
      <c r="C724" t="s">
        <v>968</v>
      </c>
      <c r="D724" t="s">
        <v>494</v>
      </c>
      <c r="E724" t="s">
        <v>87</v>
      </c>
      <c r="F724" s="4">
        <v>17688</v>
      </c>
    </row>
    <row r="725" spans="1:6" x14ac:dyDescent="0.25">
      <c r="A725" t="s">
        <v>6</v>
      </c>
      <c r="B725">
        <v>994248316</v>
      </c>
      <c r="C725" t="s">
        <v>969</v>
      </c>
      <c r="D725" t="s">
        <v>494</v>
      </c>
      <c r="E725" t="s">
        <v>87</v>
      </c>
      <c r="F725" s="4">
        <v>46408</v>
      </c>
    </row>
    <row r="726" spans="1:6" x14ac:dyDescent="0.25">
      <c r="A726" t="s">
        <v>6</v>
      </c>
      <c r="B726">
        <v>998360307</v>
      </c>
      <c r="C726" t="s">
        <v>970</v>
      </c>
      <c r="D726" t="s">
        <v>494</v>
      </c>
      <c r="E726" t="s">
        <v>87</v>
      </c>
      <c r="F726" s="4">
        <v>4152</v>
      </c>
    </row>
    <row r="727" spans="1:6" x14ac:dyDescent="0.25">
      <c r="A727" t="s">
        <v>6</v>
      </c>
      <c r="B727">
        <v>975666476</v>
      </c>
      <c r="C727" t="s">
        <v>971</v>
      </c>
      <c r="D727" t="s">
        <v>494</v>
      </c>
      <c r="E727" t="s">
        <v>87</v>
      </c>
      <c r="F727" s="4">
        <v>225476</v>
      </c>
    </row>
    <row r="728" spans="1:6" x14ac:dyDescent="0.25">
      <c r="A728" t="s">
        <v>6</v>
      </c>
      <c r="B728">
        <v>970945318</v>
      </c>
      <c r="C728" t="s">
        <v>972</v>
      </c>
      <c r="D728" t="s">
        <v>494</v>
      </c>
      <c r="E728" t="s">
        <v>87</v>
      </c>
      <c r="F728" s="4">
        <v>154982</v>
      </c>
    </row>
    <row r="729" spans="1:6" x14ac:dyDescent="0.25">
      <c r="A729" t="s">
        <v>6</v>
      </c>
      <c r="B729">
        <v>891677812</v>
      </c>
      <c r="C729" t="s">
        <v>973</v>
      </c>
      <c r="D729" t="s">
        <v>494</v>
      </c>
      <c r="E729" t="s">
        <v>87</v>
      </c>
      <c r="F729" s="4">
        <v>26968</v>
      </c>
    </row>
    <row r="730" spans="1:6" x14ac:dyDescent="0.25">
      <c r="A730" t="s">
        <v>6</v>
      </c>
      <c r="B730">
        <v>995044935</v>
      </c>
      <c r="C730" t="s">
        <v>1533</v>
      </c>
      <c r="D730" t="s">
        <v>494</v>
      </c>
      <c r="E730" t="s">
        <v>87</v>
      </c>
      <c r="F730" s="4">
        <v>130356</v>
      </c>
    </row>
    <row r="731" spans="1:6" x14ac:dyDescent="0.25">
      <c r="A731" t="s">
        <v>6</v>
      </c>
      <c r="B731">
        <v>970189815</v>
      </c>
      <c r="C731" t="s">
        <v>1617</v>
      </c>
      <c r="D731" t="s">
        <v>494</v>
      </c>
      <c r="E731" t="s">
        <v>87</v>
      </c>
      <c r="F731" s="4">
        <v>305993</v>
      </c>
    </row>
    <row r="732" spans="1:6" x14ac:dyDescent="0.25">
      <c r="A732" t="s">
        <v>6</v>
      </c>
      <c r="B732">
        <v>978686796</v>
      </c>
      <c r="C732" t="s">
        <v>1622</v>
      </c>
      <c r="D732" t="s">
        <v>494</v>
      </c>
      <c r="E732" t="s">
        <v>87</v>
      </c>
      <c r="F732" s="4">
        <v>45939</v>
      </c>
    </row>
    <row r="733" spans="1:6" x14ac:dyDescent="0.25">
      <c r="A733" t="s">
        <v>6</v>
      </c>
      <c r="B733">
        <v>993946303</v>
      </c>
      <c r="C733" t="s">
        <v>1727</v>
      </c>
      <c r="D733" t="s">
        <v>494</v>
      </c>
      <c r="E733" t="s">
        <v>87</v>
      </c>
      <c r="F733" s="4">
        <v>1756</v>
      </c>
    </row>
    <row r="734" spans="1:6" x14ac:dyDescent="0.25">
      <c r="A734" t="s">
        <v>6</v>
      </c>
      <c r="B734">
        <v>914022169</v>
      </c>
      <c r="C734" t="s">
        <v>1870</v>
      </c>
      <c r="D734" t="s">
        <v>494</v>
      </c>
      <c r="E734" t="s">
        <v>87</v>
      </c>
      <c r="F734" s="4">
        <v>2840</v>
      </c>
    </row>
    <row r="735" spans="1:6" x14ac:dyDescent="0.25">
      <c r="A735" t="s">
        <v>6</v>
      </c>
      <c r="B735">
        <v>988970948</v>
      </c>
      <c r="C735" t="s">
        <v>2097</v>
      </c>
      <c r="D735" t="s">
        <v>494</v>
      </c>
      <c r="E735" t="s">
        <v>87</v>
      </c>
      <c r="F735" s="4">
        <v>67581</v>
      </c>
    </row>
    <row r="736" spans="1:6" x14ac:dyDescent="0.25">
      <c r="A736" t="s">
        <v>6</v>
      </c>
      <c r="B736">
        <v>998823390</v>
      </c>
      <c r="C736" t="s">
        <v>2472</v>
      </c>
      <c r="D736" t="s">
        <v>494</v>
      </c>
      <c r="E736" t="s">
        <v>87</v>
      </c>
      <c r="F736" s="4">
        <v>31721</v>
      </c>
    </row>
    <row r="737" spans="1:6" x14ac:dyDescent="0.25">
      <c r="A737" t="s">
        <v>6</v>
      </c>
      <c r="B737">
        <v>984401574</v>
      </c>
      <c r="C737" t="s">
        <v>2551</v>
      </c>
      <c r="D737" t="s">
        <v>494</v>
      </c>
      <c r="E737" t="s">
        <v>87</v>
      </c>
      <c r="F737" s="4">
        <v>161553</v>
      </c>
    </row>
    <row r="738" spans="1:6" x14ac:dyDescent="0.25">
      <c r="A738" t="s">
        <v>6</v>
      </c>
      <c r="B738">
        <v>999024424</v>
      </c>
      <c r="C738" t="s">
        <v>2654</v>
      </c>
      <c r="D738" t="s">
        <v>494</v>
      </c>
      <c r="E738" t="s">
        <v>87</v>
      </c>
      <c r="F738" s="4">
        <v>526</v>
      </c>
    </row>
    <row r="739" spans="1:6" x14ac:dyDescent="0.25">
      <c r="A739" t="s">
        <v>6</v>
      </c>
      <c r="B739">
        <v>975743462</v>
      </c>
      <c r="C739" t="s">
        <v>2667</v>
      </c>
      <c r="D739" t="s">
        <v>494</v>
      </c>
      <c r="E739" t="s">
        <v>87</v>
      </c>
      <c r="F739" s="4">
        <v>749103</v>
      </c>
    </row>
    <row r="740" spans="1:6" x14ac:dyDescent="0.25">
      <c r="A740" t="s">
        <v>6</v>
      </c>
      <c r="B740">
        <v>971389524</v>
      </c>
      <c r="C740" t="s">
        <v>2874</v>
      </c>
      <c r="D740" t="s">
        <v>494</v>
      </c>
      <c r="E740" t="s">
        <v>87</v>
      </c>
      <c r="F740" s="4">
        <v>775035</v>
      </c>
    </row>
    <row r="741" spans="1:6" x14ac:dyDescent="0.25">
      <c r="A741" t="s">
        <v>6</v>
      </c>
      <c r="B741">
        <v>919658533</v>
      </c>
      <c r="C741" t="s">
        <v>2931</v>
      </c>
      <c r="D741" t="s">
        <v>494</v>
      </c>
      <c r="E741" t="s">
        <v>87</v>
      </c>
      <c r="F741" s="4">
        <v>1638</v>
      </c>
    </row>
    <row r="742" spans="1:6" x14ac:dyDescent="0.25">
      <c r="A742" t="s">
        <v>6</v>
      </c>
      <c r="B742">
        <v>971135565</v>
      </c>
      <c r="C742" t="s">
        <v>2934</v>
      </c>
      <c r="D742" t="s">
        <v>494</v>
      </c>
      <c r="E742" t="s">
        <v>87</v>
      </c>
      <c r="F742" s="4">
        <v>691935</v>
      </c>
    </row>
    <row r="743" spans="1:6" x14ac:dyDescent="0.25">
      <c r="A743" t="s">
        <v>6</v>
      </c>
      <c r="B743">
        <v>913145607</v>
      </c>
      <c r="C743" t="s">
        <v>3214</v>
      </c>
      <c r="D743" t="s">
        <v>494</v>
      </c>
      <c r="E743" t="s">
        <v>87</v>
      </c>
      <c r="F743" s="4">
        <v>11022</v>
      </c>
    </row>
    <row r="744" spans="1:6" x14ac:dyDescent="0.25">
      <c r="A744" t="s">
        <v>6</v>
      </c>
      <c r="B744">
        <v>876011492</v>
      </c>
      <c r="C744" t="s">
        <v>3237</v>
      </c>
      <c r="D744" t="s">
        <v>494</v>
      </c>
      <c r="E744" t="s">
        <v>87</v>
      </c>
      <c r="F744" s="4">
        <v>49906</v>
      </c>
    </row>
    <row r="745" spans="1:6" x14ac:dyDescent="0.25">
      <c r="A745" t="s">
        <v>6</v>
      </c>
      <c r="B745">
        <v>971395354</v>
      </c>
      <c r="C745" t="s">
        <v>3660</v>
      </c>
      <c r="D745" t="s">
        <v>494</v>
      </c>
      <c r="E745" t="s">
        <v>87</v>
      </c>
      <c r="F745" s="4">
        <v>24625</v>
      </c>
    </row>
    <row r="746" spans="1:6" x14ac:dyDescent="0.25">
      <c r="A746" t="s">
        <v>6</v>
      </c>
      <c r="B746">
        <v>918032894</v>
      </c>
      <c r="C746" t="s">
        <v>3790</v>
      </c>
      <c r="D746" t="s">
        <v>494</v>
      </c>
      <c r="E746" t="s">
        <v>87</v>
      </c>
      <c r="F746" s="4">
        <v>46133</v>
      </c>
    </row>
    <row r="747" spans="1:6" x14ac:dyDescent="0.25">
      <c r="A747" t="s">
        <v>6</v>
      </c>
      <c r="B747">
        <v>986717544</v>
      </c>
      <c r="C747" t="s">
        <v>3908</v>
      </c>
      <c r="D747" t="s">
        <v>494</v>
      </c>
      <c r="E747" t="s">
        <v>87</v>
      </c>
      <c r="F747" s="4">
        <v>769135</v>
      </c>
    </row>
    <row r="748" spans="1:6" x14ac:dyDescent="0.25">
      <c r="A748" t="s">
        <v>6</v>
      </c>
      <c r="B748">
        <v>911587025</v>
      </c>
      <c r="C748" t="s">
        <v>4007</v>
      </c>
      <c r="D748" t="s">
        <v>494</v>
      </c>
      <c r="E748" t="s">
        <v>87</v>
      </c>
      <c r="F748" s="4">
        <v>56356</v>
      </c>
    </row>
    <row r="749" spans="1:6" x14ac:dyDescent="0.25">
      <c r="A749" t="s">
        <v>6</v>
      </c>
      <c r="B749">
        <v>991982639</v>
      </c>
      <c r="C749" t="s">
        <v>4037</v>
      </c>
      <c r="D749" t="s">
        <v>494</v>
      </c>
      <c r="E749" t="s">
        <v>87</v>
      </c>
      <c r="F749" s="4">
        <v>208965</v>
      </c>
    </row>
    <row r="750" spans="1:6" x14ac:dyDescent="0.25">
      <c r="A750" t="s">
        <v>6</v>
      </c>
      <c r="B750">
        <v>985873917</v>
      </c>
      <c r="C750" t="s">
        <v>4041</v>
      </c>
      <c r="D750" t="s">
        <v>494</v>
      </c>
      <c r="E750" t="s">
        <v>87</v>
      </c>
      <c r="F750" s="4">
        <v>50658</v>
      </c>
    </row>
    <row r="751" spans="1:6" x14ac:dyDescent="0.25">
      <c r="A751" t="s">
        <v>6</v>
      </c>
      <c r="B751">
        <v>970972455</v>
      </c>
      <c r="C751" t="s">
        <v>4042</v>
      </c>
      <c r="D751" t="s">
        <v>494</v>
      </c>
      <c r="E751" t="s">
        <v>87</v>
      </c>
      <c r="F751" s="4">
        <v>465982</v>
      </c>
    </row>
    <row r="752" spans="1:6" x14ac:dyDescent="0.25">
      <c r="A752" t="s">
        <v>6</v>
      </c>
      <c r="B752">
        <v>974926245</v>
      </c>
      <c r="C752" t="s">
        <v>4043</v>
      </c>
      <c r="D752" t="s">
        <v>494</v>
      </c>
      <c r="E752" t="s">
        <v>87</v>
      </c>
      <c r="F752" s="4">
        <v>4592</v>
      </c>
    </row>
    <row r="753" spans="1:6" x14ac:dyDescent="0.25">
      <c r="A753" t="s">
        <v>6</v>
      </c>
      <c r="B753">
        <v>884993792</v>
      </c>
      <c r="C753" t="s">
        <v>4044</v>
      </c>
      <c r="D753" t="s">
        <v>494</v>
      </c>
      <c r="E753" t="s">
        <v>87</v>
      </c>
      <c r="F753" s="4">
        <v>93619</v>
      </c>
    </row>
    <row r="754" spans="1:6" x14ac:dyDescent="0.25">
      <c r="A754" t="s">
        <v>6</v>
      </c>
      <c r="B754">
        <v>913642007</v>
      </c>
      <c r="C754" t="s">
        <v>4046</v>
      </c>
      <c r="D754" t="s">
        <v>494</v>
      </c>
      <c r="E754" t="s">
        <v>87</v>
      </c>
      <c r="F754" s="4">
        <v>2540</v>
      </c>
    </row>
    <row r="755" spans="1:6" x14ac:dyDescent="0.25">
      <c r="A755" t="s">
        <v>6</v>
      </c>
      <c r="B755">
        <v>993571474</v>
      </c>
      <c r="C755" t="s">
        <v>4082</v>
      </c>
      <c r="D755" t="s">
        <v>494</v>
      </c>
      <c r="E755" t="s">
        <v>87</v>
      </c>
      <c r="F755" s="4">
        <v>81709</v>
      </c>
    </row>
    <row r="756" spans="1:6" x14ac:dyDescent="0.25">
      <c r="A756" t="s">
        <v>6</v>
      </c>
      <c r="B756">
        <v>983546277</v>
      </c>
      <c r="C756" t="s">
        <v>4457</v>
      </c>
      <c r="D756" t="s">
        <v>494</v>
      </c>
      <c r="E756" t="s">
        <v>87</v>
      </c>
      <c r="F756" s="4">
        <v>20648</v>
      </c>
    </row>
    <row r="757" spans="1:6" x14ac:dyDescent="0.25">
      <c r="A757" t="s">
        <v>6</v>
      </c>
      <c r="B757">
        <v>983163106</v>
      </c>
      <c r="C757" t="s">
        <v>4747</v>
      </c>
      <c r="D757" t="s">
        <v>494</v>
      </c>
      <c r="E757" t="s">
        <v>87</v>
      </c>
      <c r="F757" s="4">
        <v>364076</v>
      </c>
    </row>
    <row r="758" spans="1:6" x14ac:dyDescent="0.25">
      <c r="A758" t="s">
        <v>6</v>
      </c>
      <c r="B758">
        <v>985409153</v>
      </c>
      <c r="C758" t="s">
        <v>4749</v>
      </c>
      <c r="D758" t="s">
        <v>494</v>
      </c>
      <c r="E758" t="s">
        <v>87</v>
      </c>
      <c r="F758" s="4">
        <v>83267</v>
      </c>
    </row>
    <row r="759" spans="1:6" x14ac:dyDescent="0.25">
      <c r="A759" t="s">
        <v>6</v>
      </c>
      <c r="B759">
        <v>974501953</v>
      </c>
      <c r="C759" t="s">
        <v>4751</v>
      </c>
      <c r="D759" t="s">
        <v>494</v>
      </c>
      <c r="E759" t="s">
        <v>87</v>
      </c>
      <c r="F759" s="4">
        <v>7817</v>
      </c>
    </row>
    <row r="760" spans="1:6" x14ac:dyDescent="0.25">
      <c r="A760" t="s">
        <v>6</v>
      </c>
      <c r="B760">
        <v>993477125</v>
      </c>
      <c r="C760" t="s">
        <v>5053</v>
      </c>
      <c r="D760" t="s">
        <v>494</v>
      </c>
      <c r="E760" t="s">
        <v>87</v>
      </c>
      <c r="F760" s="4">
        <v>14892</v>
      </c>
    </row>
    <row r="761" spans="1:6" x14ac:dyDescent="0.25">
      <c r="A761" t="s">
        <v>6</v>
      </c>
      <c r="B761">
        <v>994973649</v>
      </c>
      <c r="C761" t="s">
        <v>5723</v>
      </c>
      <c r="D761" t="s">
        <v>494</v>
      </c>
      <c r="E761" t="s">
        <v>87</v>
      </c>
      <c r="F761" s="4">
        <v>35202</v>
      </c>
    </row>
    <row r="762" spans="1:6" x14ac:dyDescent="0.25">
      <c r="A762" t="s">
        <v>6</v>
      </c>
      <c r="B762">
        <v>875599232</v>
      </c>
      <c r="C762" t="s">
        <v>5848</v>
      </c>
      <c r="D762" t="s">
        <v>494</v>
      </c>
      <c r="E762" t="s">
        <v>87</v>
      </c>
      <c r="F762" s="4">
        <v>35162</v>
      </c>
    </row>
    <row r="763" spans="1:6" x14ac:dyDescent="0.25">
      <c r="A763" t="s">
        <v>6</v>
      </c>
      <c r="B763">
        <v>975693465</v>
      </c>
      <c r="C763" t="s">
        <v>5998</v>
      </c>
      <c r="D763" t="s">
        <v>494</v>
      </c>
      <c r="E763" t="s">
        <v>87</v>
      </c>
      <c r="F763" s="4">
        <v>273280</v>
      </c>
    </row>
    <row r="764" spans="1:6" x14ac:dyDescent="0.25">
      <c r="A764" t="s">
        <v>6</v>
      </c>
      <c r="B764">
        <v>911738090</v>
      </c>
      <c r="C764" t="s">
        <v>6391</v>
      </c>
      <c r="D764" t="s">
        <v>494</v>
      </c>
      <c r="E764" t="s">
        <v>87</v>
      </c>
      <c r="F764" s="4">
        <v>11543</v>
      </c>
    </row>
    <row r="765" spans="1:6" x14ac:dyDescent="0.25">
      <c r="A765" t="s">
        <v>6</v>
      </c>
      <c r="B765">
        <v>983078451</v>
      </c>
      <c r="C765" t="s">
        <v>6637</v>
      </c>
      <c r="D765" t="s">
        <v>494</v>
      </c>
      <c r="E765" t="s">
        <v>87</v>
      </c>
      <c r="F765" s="4">
        <v>15992</v>
      </c>
    </row>
    <row r="766" spans="1:6" x14ac:dyDescent="0.25">
      <c r="A766" t="s">
        <v>6</v>
      </c>
      <c r="B766">
        <v>976482247</v>
      </c>
      <c r="C766" t="s">
        <v>6811</v>
      </c>
      <c r="D766" t="s">
        <v>494</v>
      </c>
      <c r="E766" t="s">
        <v>87</v>
      </c>
      <c r="F766" s="4">
        <v>314823</v>
      </c>
    </row>
    <row r="767" spans="1:6" x14ac:dyDescent="0.25">
      <c r="A767" t="s">
        <v>6</v>
      </c>
      <c r="B767">
        <v>993771333</v>
      </c>
      <c r="C767" t="s">
        <v>7094</v>
      </c>
      <c r="D767" t="s">
        <v>494</v>
      </c>
      <c r="E767" t="s">
        <v>87</v>
      </c>
      <c r="F767" s="4">
        <v>7339</v>
      </c>
    </row>
    <row r="768" spans="1:6" x14ac:dyDescent="0.25">
      <c r="A768" t="s">
        <v>6</v>
      </c>
      <c r="B768">
        <v>993085073</v>
      </c>
      <c r="C768" t="s">
        <v>978</v>
      </c>
      <c r="D768" t="s">
        <v>979</v>
      </c>
      <c r="E768" t="s">
        <v>65</v>
      </c>
      <c r="F768" s="4">
        <v>36808</v>
      </c>
    </row>
    <row r="769" spans="1:6" x14ac:dyDescent="0.25">
      <c r="A769" t="s">
        <v>6</v>
      </c>
      <c r="B769">
        <v>914755565</v>
      </c>
      <c r="C769" t="s">
        <v>980</v>
      </c>
      <c r="D769" t="s">
        <v>979</v>
      </c>
      <c r="E769" t="s">
        <v>65</v>
      </c>
      <c r="F769" s="4">
        <v>14883</v>
      </c>
    </row>
    <row r="770" spans="1:6" x14ac:dyDescent="0.25">
      <c r="A770" t="s">
        <v>6</v>
      </c>
      <c r="B770">
        <v>911830477</v>
      </c>
      <c r="C770" t="s">
        <v>50</v>
      </c>
      <c r="D770" t="s">
        <v>51</v>
      </c>
      <c r="E770" t="s">
        <v>18</v>
      </c>
      <c r="F770" s="4">
        <v>31456</v>
      </c>
    </row>
    <row r="771" spans="1:6" x14ac:dyDescent="0.25">
      <c r="A771" t="s">
        <v>6</v>
      </c>
      <c r="B771">
        <v>992345152</v>
      </c>
      <c r="C771" t="s">
        <v>1019</v>
      </c>
      <c r="D771" t="s">
        <v>51</v>
      </c>
      <c r="E771" t="s">
        <v>18</v>
      </c>
      <c r="F771" s="4">
        <v>155087</v>
      </c>
    </row>
    <row r="772" spans="1:6" x14ac:dyDescent="0.25">
      <c r="A772" t="s">
        <v>6</v>
      </c>
      <c r="B772">
        <v>894795352</v>
      </c>
      <c r="C772" t="s">
        <v>2691</v>
      </c>
      <c r="D772" t="s">
        <v>51</v>
      </c>
      <c r="E772" t="s">
        <v>18</v>
      </c>
      <c r="F772" s="4">
        <v>13927</v>
      </c>
    </row>
    <row r="773" spans="1:6" x14ac:dyDescent="0.25">
      <c r="A773" t="s">
        <v>6</v>
      </c>
      <c r="B773">
        <v>971365226</v>
      </c>
      <c r="C773" t="s">
        <v>5575</v>
      </c>
      <c r="D773" t="s">
        <v>51</v>
      </c>
      <c r="E773" t="s">
        <v>18</v>
      </c>
      <c r="F773" s="4">
        <v>89745</v>
      </c>
    </row>
    <row r="774" spans="1:6" x14ac:dyDescent="0.25">
      <c r="A774" t="s">
        <v>6</v>
      </c>
      <c r="B774">
        <v>985311285</v>
      </c>
      <c r="C774" t="s">
        <v>6530</v>
      </c>
      <c r="D774" t="s">
        <v>51</v>
      </c>
      <c r="E774" t="s">
        <v>18</v>
      </c>
      <c r="F774" s="4">
        <v>10761</v>
      </c>
    </row>
    <row r="775" spans="1:6" x14ac:dyDescent="0.25">
      <c r="A775" t="s">
        <v>6</v>
      </c>
      <c r="B775">
        <v>911791188</v>
      </c>
      <c r="C775" t="s">
        <v>6904</v>
      </c>
      <c r="D775" t="s">
        <v>51</v>
      </c>
      <c r="E775" t="s">
        <v>18</v>
      </c>
      <c r="F775" s="4">
        <v>3619</v>
      </c>
    </row>
    <row r="776" spans="1:6" x14ac:dyDescent="0.25">
      <c r="A776" t="s">
        <v>6</v>
      </c>
      <c r="B776">
        <v>986503714</v>
      </c>
      <c r="C776" t="s">
        <v>7083</v>
      </c>
      <c r="D776" t="s">
        <v>51</v>
      </c>
      <c r="E776" t="s">
        <v>18</v>
      </c>
      <c r="F776" s="4">
        <v>16330</v>
      </c>
    </row>
    <row r="777" spans="1:6" x14ac:dyDescent="0.25">
      <c r="A777" t="s">
        <v>6</v>
      </c>
      <c r="B777">
        <v>990773866</v>
      </c>
      <c r="C777" t="s">
        <v>512</v>
      </c>
      <c r="D777" t="s">
        <v>513</v>
      </c>
      <c r="E777" t="s">
        <v>87</v>
      </c>
      <c r="F777" s="4">
        <v>2271</v>
      </c>
    </row>
    <row r="778" spans="1:6" x14ac:dyDescent="0.25">
      <c r="A778" t="s">
        <v>6</v>
      </c>
      <c r="B778">
        <v>987928689</v>
      </c>
      <c r="C778" t="s">
        <v>1072</v>
      </c>
      <c r="D778" t="s">
        <v>513</v>
      </c>
      <c r="E778" t="s">
        <v>87</v>
      </c>
      <c r="F778" s="4">
        <v>15421</v>
      </c>
    </row>
    <row r="779" spans="1:6" x14ac:dyDescent="0.25">
      <c r="A779" t="s">
        <v>6</v>
      </c>
      <c r="B779">
        <v>996557510</v>
      </c>
      <c r="C779" t="s">
        <v>1073</v>
      </c>
      <c r="D779" t="s">
        <v>513</v>
      </c>
      <c r="E779" t="s">
        <v>87</v>
      </c>
      <c r="F779" s="4">
        <v>6328</v>
      </c>
    </row>
    <row r="780" spans="1:6" x14ac:dyDescent="0.25">
      <c r="A780" t="s">
        <v>6</v>
      </c>
      <c r="B780">
        <v>996312054</v>
      </c>
      <c r="C780" t="s">
        <v>1074</v>
      </c>
      <c r="D780" t="s">
        <v>513</v>
      </c>
      <c r="E780" t="s">
        <v>87</v>
      </c>
      <c r="F780" s="4">
        <v>3166</v>
      </c>
    </row>
    <row r="781" spans="1:6" x14ac:dyDescent="0.25">
      <c r="A781" t="s">
        <v>6</v>
      </c>
      <c r="B781">
        <v>982605172</v>
      </c>
      <c r="C781" t="s">
        <v>1075</v>
      </c>
      <c r="D781" t="s">
        <v>513</v>
      </c>
      <c r="E781" t="s">
        <v>87</v>
      </c>
      <c r="F781" s="4">
        <v>246960</v>
      </c>
    </row>
    <row r="782" spans="1:6" x14ac:dyDescent="0.25">
      <c r="A782" t="s">
        <v>6</v>
      </c>
      <c r="B782">
        <v>983205666</v>
      </c>
      <c r="C782" t="s">
        <v>2415</v>
      </c>
      <c r="D782" t="s">
        <v>513</v>
      </c>
      <c r="E782" t="s">
        <v>87</v>
      </c>
      <c r="F782" s="4">
        <v>199215</v>
      </c>
    </row>
    <row r="783" spans="1:6" x14ac:dyDescent="0.25">
      <c r="A783" t="s">
        <v>6</v>
      </c>
      <c r="B783">
        <v>980446476</v>
      </c>
      <c r="C783" t="s">
        <v>2832</v>
      </c>
      <c r="D783" t="s">
        <v>513</v>
      </c>
      <c r="E783" t="s">
        <v>87</v>
      </c>
      <c r="F783" s="4">
        <v>90389</v>
      </c>
    </row>
    <row r="784" spans="1:6" x14ac:dyDescent="0.25">
      <c r="A784" t="s">
        <v>6</v>
      </c>
      <c r="B784">
        <v>993533688</v>
      </c>
      <c r="C784" t="s">
        <v>6818</v>
      </c>
      <c r="D784" t="s">
        <v>513</v>
      </c>
      <c r="E784" t="s">
        <v>87</v>
      </c>
      <c r="F784" s="4">
        <v>16853</v>
      </c>
    </row>
    <row r="785" spans="1:6" x14ac:dyDescent="0.25">
      <c r="A785" t="s">
        <v>6</v>
      </c>
      <c r="B785">
        <v>995294613</v>
      </c>
      <c r="C785" t="s">
        <v>328</v>
      </c>
      <c r="D785" t="s">
        <v>329</v>
      </c>
      <c r="E785" t="s">
        <v>49</v>
      </c>
      <c r="F785" s="4">
        <v>4301</v>
      </c>
    </row>
    <row r="786" spans="1:6" x14ac:dyDescent="0.25">
      <c r="A786" t="s">
        <v>6</v>
      </c>
      <c r="B786">
        <v>918175598</v>
      </c>
      <c r="C786" t="s">
        <v>1117</v>
      </c>
      <c r="D786" t="s">
        <v>329</v>
      </c>
      <c r="E786" t="s">
        <v>49</v>
      </c>
      <c r="F786" s="4">
        <v>52175</v>
      </c>
    </row>
    <row r="787" spans="1:6" x14ac:dyDescent="0.25">
      <c r="A787" t="s">
        <v>6</v>
      </c>
      <c r="B787">
        <v>994819704</v>
      </c>
      <c r="C787" t="s">
        <v>7250</v>
      </c>
      <c r="D787" t="s">
        <v>329</v>
      </c>
      <c r="E787" t="s">
        <v>49</v>
      </c>
      <c r="F787" s="4">
        <v>7896</v>
      </c>
    </row>
    <row r="788" spans="1:6" x14ac:dyDescent="0.25">
      <c r="A788" t="s">
        <v>6</v>
      </c>
      <c r="B788">
        <v>975443760</v>
      </c>
      <c r="C788" t="s">
        <v>1118</v>
      </c>
      <c r="D788" t="s">
        <v>1119</v>
      </c>
      <c r="E788" t="s">
        <v>49</v>
      </c>
      <c r="F788" s="4">
        <v>18784</v>
      </c>
    </row>
    <row r="789" spans="1:6" x14ac:dyDescent="0.25">
      <c r="A789" t="s">
        <v>6</v>
      </c>
      <c r="B789">
        <v>875443712</v>
      </c>
      <c r="C789" t="s">
        <v>1120</v>
      </c>
      <c r="D789" t="s">
        <v>1119</v>
      </c>
      <c r="E789" t="s">
        <v>49</v>
      </c>
      <c r="F789" s="4">
        <v>17714</v>
      </c>
    </row>
    <row r="790" spans="1:6" x14ac:dyDescent="0.25">
      <c r="A790" t="s">
        <v>6</v>
      </c>
      <c r="B790">
        <v>983057209</v>
      </c>
      <c r="C790" t="s">
        <v>2535</v>
      </c>
      <c r="D790" t="s">
        <v>1119</v>
      </c>
      <c r="E790" t="s">
        <v>49</v>
      </c>
      <c r="F790" s="4">
        <v>64182</v>
      </c>
    </row>
    <row r="791" spans="1:6" x14ac:dyDescent="0.25">
      <c r="A791" t="s">
        <v>6</v>
      </c>
      <c r="B791">
        <v>996796892</v>
      </c>
      <c r="C791" t="s">
        <v>2536</v>
      </c>
      <c r="D791" t="s">
        <v>1119</v>
      </c>
      <c r="E791" t="s">
        <v>49</v>
      </c>
      <c r="F791" s="4">
        <v>2358</v>
      </c>
    </row>
    <row r="792" spans="1:6" x14ac:dyDescent="0.25">
      <c r="A792" t="s">
        <v>6</v>
      </c>
      <c r="B792">
        <v>993787094</v>
      </c>
      <c r="C792" t="s">
        <v>2537</v>
      </c>
      <c r="D792" t="s">
        <v>1119</v>
      </c>
      <c r="E792" t="s">
        <v>49</v>
      </c>
      <c r="F792" s="4">
        <v>56197</v>
      </c>
    </row>
    <row r="793" spans="1:6" x14ac:dyDescent="0.25">
      <c r="A793" t="s">
        <v>6</v>
      </c>
      <c r="B793">
        <v>920652530</v>
      </c>
      <c r="C793" t="s">
        <v>6599</v>
      </c>
      <c r="D793" t="s">
        <v>1119</v>
      </c>
      <c r="E793" t="s">
        <v>49</v>
      </c>
      <c r="F793" s="4">
        <v>50787</v>
      </c>
    </row>
    <row r="794" spans="1:6" x14ac:dyDescent="0.25">
      <c r="A794" t="s">
        <v>6</v>
      </c>
      <c r="B794">
        <v>916980191</v>
      </c>
      <c r="C794" t="s">
        <v>68</v>
      </c>
      <c r="D794" t="s">
        <v>69</v>
      </c>
      <c r="E794" t="s">
        <v>22</v>
      </c>
      <c r="F794" s="4">
        <v>459079</v>
      </c>
    </row>
    <row r="795" spans="1:6" x14ac:dyDescent="0.25">
      <c r="A795" t="s">
        <v>6</v>
      </c>
      <c r="B795">
        <v>918417095</v>
      </c>
      <c r="C795" t="s">
        <v>132</v>
      </c>
      <c r="D795" t="s">
        <v>69</v>
      </c>
      <c r="E795" t="s">
        <v>22</v>
      </c>
      <c r="F795" s="4">
        <v>24898</v>
      </c>
    </row>
    <row r="796" spans="1:6" x14ac:dyDescent="0.25">
      <c r="A796" t="s">
        <v>6</v>
      </c>
      <c r="B796">
        <v>919489189</v>
      </c>
      <c r="C796" t="s">
        <v>135</v>
      </c>
      <c r="D796" t="s">
        <v>69</v>
      </c>
      <c r="E796" t="s">
        <v>22</v>
      </c>
      <c r="F796" s="4">
        <v>7610</v>
      </c>
    </row>
    <row r="797" spans="1:6" x14ac:dyDescent="0.25">
      <c r="A797" t="s">
        <v>6</v>
      </c>
      <c r="B797">
        <v>991827633</v>
      </c>
      <c r="C797" t="s">
        <v>418</v>
      </c>
      <c r="D797" t="s">
        <v>69</v>
      </c>
      <c r="E797" t="s">
        <v>22</v>
      </c>
      <c r="F797" s="4">
        <v>19305</v>
      </c>
    </row>
    <row r="798" spans="1:6" x14ac:dyDescent="0.25">
      <c r="A798" t="s">
        <v>6</v>
      </c>
      <c r="B798">
        <v>919009365</v>
      </c>
      <c r="C798" t="s">
        <v>489</v>
      </c>
      <c r="D798" t="s">
        <v>69</v>
      </c>
      <c r="E798" t="s">
        <v>22</v>
      </c>
      <c r="F798" s="4">
        <v>41372</v>
      </c>
    </row>
    <row r="799" spans="1:6" x14ac:dyDescent="0.25">
      <c r="A799" t="s">
        <v>6</v>
      </c>
      <c r="B799">
        <v>916368631</v>
      </c>
      <c r="C799" t="s">
        <v>636</v>
      </c>
      <c r="D799" t="s">
        <v>69</v>
      </c>
      <c r="E799" t="s">
        <v>22</v>
      </c>
      <c r="F799" s="4">
        <v>5661</v>
      </c>
    </row>
    <row r="800" spans="1:6" x14ac:dyDescent="0.25">
      <c r="A800" t="s">
        <v>6</v>
      </c>
      <c r="B800">
        <v>916660499</v>
      </c>
      <c r="C800" t="s">
        <v>743</v>
      </c>
      <c r="D800" t="s">
        <v>69</v>
      </c>
      <c r="E800" t="s">
        <v>22</v>
      </c>
      <c r="F800" s="4">
        <v>406935</v>
      </c>
    </row>
    <row r="801" spans="1:6" x14ac:dyDescent="0.25">
      <c r="A801" t="s">
        <v>6</v>
      </c>
      <c r="B801">
        <v>829657732</v>
      </c>
      <c r="C801" t="s">
        <v>770</v>
      </c>
      <c r="D801" t="s">
        <v>69</v>
      </c>
      <c r="E801" t="s">
        <v>22</v>
      </c>
      <c r="F801" s="4">
        <v>14903</v>
      </c>
    </row>
    <row r="802" spans="1:6" x14ac:dyDescent="0.25">
      <c r="A802" t="s">
        <v>6</v>
      </c>
      <c r="B802">
        <v>922178135</v>
      </c>
      <c r="C802" t="s">
        <v>786</v>
      </c>
      <c r="D802" t="s">
        <v>69</v>
      </c>
      <c r="E802" t="s">
        <v>22</v>
      </c>
      <c r="F802" s="4">
        <v>30230</v>
      </c>
    </row>
    <row r="803" spans="1:6" x14ac:dyDescent="0.25">
      <c r="A803" t="s">
        <v>6</v>
      </c>
      <c r="B803">
        <v>971258977</v>
      </c>
      <c r="C803" t="s">
        <v>935</v>
      </c>
      <c r="D803" t="s">
        <v>69</v>
      </c>
      <c r="E803" t="s">
        <v>22</v>
      </c>
      <c r="F803" s="4">
        <v>179755</v>
      </c>
    </row>
    <row r="804" spans="1:6" x14ac:dyDescent="0.25">
      <c r="A804" t="s">
        <v>6</v>
      </c>
      <c r="B804">
        <v>983454925</v>
      </c>
      <c r="C804" t="s">
        <v>1031</v>
      </c>
      <c r="D804" t="s">
        <v>69</v>
      </c>
      <c r="E804" t="s">
        <v>22</v>
      </c>
      <c r="F804" s="4">
        <v>2767</v>
      </c>
    </row>
    <row r="805" spans="1:6" x14ac:dyDescent="0.25">
      <c r="A805" t="s">
        <v>6</v>
      </c>
      <c r="B805">
        <v>995262991</v>
      </c>
      <c r="C805" t="s">
        <v>1133</v>
      </c>
      <c r="D805" t="s">
        <v>69</v>
      </c>
      <c r="E805" t="s">
        <v>22</v>
      </c>
      <c r="F805" s="4">
        <v>232530</v>
      </c>
    </row>
    <row r="806" spans="1:6" x14ac:dyDescent="0.25">
      <c r="A806" t="s">
        <v>6</v>
      </c>
      <c r="B806">
        <v>953022435</v>
      </c>
      <c r="C806" t="s">
        <v>1134</v>
      </c>
      <c r="D806" t="s">
        <v>69</v>
      </c>
      <c r="E806" t="s">
        <v>22</v>
      </c>
      <c r="F806" s="4">
        <v>1147518</v>
      </c>
    </row>
    <row r="807" spans="1:6" x14ac:dyDescent="0.25">
      <c r="A807" t="s">
        <v>6</v>
      </c>
      <c r="B807">
        <v>982010489</v>
      </c>
      <c r="C807" t="s">
        <v>1135</v>
      </c>
      <c r="D807" t="s">
        <v>69</v>
      </c>
      <c r="E807" t="s">
        <v>22</v>
      </c>
      <c r="F807" s="4">
        <v>4489</v>
      </c>
    </row>
    <row r="808" spans="1:6" x14ac:dyDescent="0.25">
      <c r="A808" t="s">
        <v>6</v>
      </c>
      <c r="B808">
        <v>978622976</v>
      </c>
      <c r="C808" t="s">
        <v>1136</v>
      </c>
      <c r="D808" t="s">
        <v>69</v>
      </c>
      <c r="E808" t="s">
        <v>22</v>
      </c>
      <c r="F808" s="4">
        <v>314055</v>
      </c>
    </row>
    <row r="809" spans="1:6" x14ac:dyDescent="0.25">
      <c r="A809" t="s">
        <v>6</v>
      </c>
      <c r="B809">
        <v>992470623</v>
      </c>
      <c r="C809" t="s">
        <v>1137</v>
      </c>
      <c r="D809" t="s">
        <v>69</v>
      </c>
      <c r="E809" t="s">
        <v>22</v>
      </c>
      <c r="F809" s="4">
        <v>150845</v>
      </c>
    </row>
    <row r="810" spans="1:6" x14ac:dyDescent="0.25">
      <c r="A810" t="s">
        <v>6</v>
      </c>
      <c r="B810">
        <v>982730686</v>
      </c>
      <c r="C810" t="s">
        <v>1138</v>
      </c>
      <c r="D810" t="s">
        <v>69</v>
      </c>
      <c r="E810" t="s">
        <v>22</v>
      </c>
      <c r="F810" s="4">
        <v>18523</v>
      </c>
    </row>
    <row r="811" spans="1:6" x14ac:dyDescent="0.25">
      <c r="A811" t="s">
        <v>6</v>
      </c>
      <c r="B811">
        <v>994943235</v>
      </c>
      <c r="C811" t="s">
        <v>1139</v>
      </c>
      <c r="D811" t="s">
        <v>69</v>
      </c>
      <c r="E811" t="s">
        <v>22</v>
      </c>
      <c r="F811" s="4">
        <v>4033</v>
      </c>
    </row>
    <row r="812" spans="1:6" x14ac:dyDescent="0.25">
      <c r="A812" t="s">
        <v>6</v>
      </c>
      <c r="B812">
        <v>984061501</v>
      </c>
      <c r="C812" t="s">
        <v>1140</v>
      </c>
      <c r="D812" t="s">
        <v>69</v>
      </c>
      <c r="E812" t="s">
        <v>22</v>
      </c>
      <c r="F812" s="4">
        <v>107861</v>
      </c>
    </row>
    <row r="813" spans="1:6" x14ac:dyDescent="0.25">
      <c r="A813" t="s">
        <v>6</v>
      </c>
      <c r="B813">
        <v>975684199</v>
      </c>
      <c r="C813" t="s">
        <v>1141</v>
      </c>
      <c r="D813" t="s">
        <v>69</v>
      </c>
      <c r="E813" t="s">
        <v>22</v>
      </c>
      <c r="F813" s="4">
        <v>70688</v>
      </c>
    </row>
    <row r="814" spans="1:6" x14ac:dyDescent="0.25">
      <c r="A814" t="s">
        <v>6</v>
      </c>
      <c r="B814">
        <v>980489647</v>
      </c>
      <c r="C814" t="s">
        <v>1142</v>
      </c>
      <c r="D814" t="s">
        <v>69</v>
      </c>
      <c r="E814" t="s">
        <v>22</v>
      </c>
      <c r="F814" s="4">
        <v>67731</v>
      </c>
    </row>
    <row r="815" spans="1:6" x14ac:dyDescent="0.25">
      <c r="A815" t="s">
        <v>6</v>
      </c>
      <c r="B815">
        <v>983811043</v>
      </c>
      <c r="C815" t="s">
        <v>1143</v>
      </c>
      <c r="D815" t="s">
        <v>69</v>
      </c>
      <c r="E815" t="s">
        <v>22</v>
      </c>
      <c r="F815" s="4">
        <v>85487</v>
      </c>
    </row>
    <row r="816" spans="1:6" x14ac:dyDescent="0.25">
      <c r="A816" t="s">
        <v>6</v>
      </c>
      <c r="B816">
        <v>979554257</v>
      </c>
      <c r="C816" t="s">
        <v>1144</v>
      </c>
      <c r="D816" t="s">
        <v>69</v>
      </c>
      <c r="E816" t="s">
        <v>22</v>
      </c>
      <c r="F816" s="4">
        <v>395637</v>
      </c>
    </row>
    <row r="817" spans="1:6" x14ac:dyDescent="0.25">
      <c r="A817" t="s">
        <v>6</v>
      </c>
      <c r="B817">
        <v>915794033</v>
      </c>
      <c r="C817" t="s">
        <v>1145</v>
      </c>
      <c r="D817" t="s">
        <v>69</v>
      </c>
      <c r="E817" t="s">
        <v>22</v>
      </c>
      <c r="F817" s="4">
        <v>68401</v>
      </c>
    </row>
    <row r="818" spans="1:6" x14ac:dyDescent="0.25">
      <c r="A818" t="s">
        <v>6</v>
      </c>
      <c r="B818">
        <v>984656769</v>
      </c>
      <c r="C818" t="s">
        <v>1146</v>
      </c>
      <c r="D818" t="s">
        <v>69</v>
      </c>
      <c r="E818" t="s">
        <v>22</v>
      </c>
      <c r="F818" s="4">
        <v>67453</v>
      </c>
    </row>
    <row r="819" spans="1:6" x14ac:dyDescent="0.25">
      <c r="A819" t="s">
        <v>6</v>
      </c>
      <c r="B819">
        <v>970240667</v>
      </c>
      <c r="C819" t="s">
        <v>1147</v>
      </c>
      <c r="D819" t="s">
        <v>69</v>
      </c>
      <c r="E819" t="s">
        <v>22</v>
      </c>
      <c r="F819" s="4">
        <v>718145</v>
      </c>
    </row>
    <row r="820" spans="1:6" x14ac:dyDescent="0.25">
      <c r="A820" t="s">
        <v>6</v>
      </c>
      <c r="B820">
        <v>898016862</v>
      </c>
      <c r="C820" t="s">
        <v>1148</v>
      </c>
      <c r="D820" t="s">
        <v>69</v>
      </c>
      <c r="E820" t="s">
        <v>22</v>
      </c>
      <c r="F820" s="4">
        <v>31948</v>
      </c>
    </row>
    <row r="821" spans="1:6" x14ac:dyDescent="0.25">
      <c r="A821" t="s">
        <v>6</v>
      </c>
      <c r="B821">
        <v>879501792</v>
      </c>
      <c r="C821" t="s">
        <v>1149</v>
      </c>
      <c r="D821" t="s">
        <v>69</v>
      </c>
      <c r="E821" t="s">
        <v>22</v>
      </c>
      <c r="F821" s="4">
        <v>40533</v>
      </c>
    </row>
    <row r="822" spans="1:6" x14ac:dyDescent="0.25">
      <c r="A822" t="s">
        <v>6</v>
      </c>
      <c r="B822">
        <v>980388115</v>
      </c>
      <c r="C822" t="s">
        <v>1150</v>
      </c>
      <c r="D822" t="s">
        <v>69</v>
      </c>
      <c r="E822" t="s">
        <v>22</v>
      </c>
      <c r="F822" s="4">
        <v>48195</v>
      </c>
    </row>
    <row r="823" spans="1:6" x14ac:dyDescent="0.25">
      <c r="A823" t="s">
        <v>6</v>
      </c>
      <c r="B823">
        <v>925042803</v>
      </c>
      <c r="C823" t="s">
        <v>1151</v>
      </c>
      <c r="D823" t="s">
        <v>69</v>
      </c>
      <c r="E823" t="s">
        <v>22</v>
      </c>
      <c r="F823" s="4">
        <v>197785</v>
      </c>
    </row>
    <row r="824" spans="1:6" x14ac:dyDescent="0.25">
      <c r="A824" t="s">
        <v>6</v>
      </c>
      <c r="B824">
        <v>974920492</v>
      </c>
      <c r="C824" t="s">
        <v>1153</v>
      </c>
      <c r="D824" t="s">
        <v>69</v>
      </c>
      <c r="E824" t="s">
        <v>22</v>
      </c>
      <c r="F824" s="4">
        <v>985739</v>
      </c>
    </row>
    <row r="825" spans="1:6" x14ac:dyDescent="0.25">
      <c r="A825" t="s">
        <v>6</v>
      </c>
      <c r="B825">
        <v>871521972</v>
      </c>
      <c r="C825" t="s">
        <v>1154</v>
      </c>
      <c r="D825" t="s">
        <v>69</v>
      </c>
      <c r="E825" t="s">
        <v>22</v>
      </c>
      <c r="F825" s="4">
        <v>957587</v>
      </c>
    </row>
    <row r="826" spans="1:6" x14ac:dyDescent="0.25">
      <c r="A826" t="s">
        <v>6</v>
      </c>
      <c r="B826">
        <v>992203234</v>
      </c>
      <c r="C826" t="s">
        <v>1155</v>
      </c>
      <c r="D826" t="s">
        <v>69</v>
      </c>
      <c r="E826" t="s">
        <v>22</v>
      </c>
      <c r="F826" s="4">
        <v>47342</v>
      </c>
    </row>
    <row r="827" spans="1:6" x14ac:dyDescent="0.25">
      <c r="A827" t="s">
        <v>6</v>
      </c>
      <c r="B827">
        <v>974340003</v>
      </c>
      <c r="C827" t="s">
        <v>1156</v>
      </c>
      <c r="D827" t="s">
        <v>69</v>
      </c>
      <c r="E827" t="s">
        <v>22</v>
      </c>
      <c r="F827" s="4">
        <v>1470871</v>
      </c>
    </row>
    <row r="828" spans="1:6" x14ac:dyDescent="0.25">
      <c r="A828" t="s">
        <v>6</v>
      </c>
      <c r="B828">
        <v>915483984</v>
      </c>
      <c r="C828" t="s">
        <v>1195</v>
      </c>
      <c r="D828" t="s">
        <v>69</v>
      </c>
      <c r="E828" t="s">
        <v>22</v>
      </c>
      <c r="F828" s="4">
        <v>6206</v>
      </c>
    </row>
    <row r="829" spans="1:6" x14ac:dyDescent="0.25">
      <c r="A829" t="s">
        <v>6</v>
      </c>
      <c r="B829">
        <v>992071656</v>
      </c>
      <c r="C829" t="s">
        <v>1200</v>
      </c>
      <c r="D829" t="s">
        <v>69</v>
      </c>
      <c r="E829" t="s">
        <v>22</v>
      </c>
      <c r="F829" s="4">
        <v>109530</v>
      </c>
    </row>
    <row r="830" spans="1:6" x14ac:dyDescent="0.25">
      <c r="A830" t="s">
        <v>6</v>
      </c>
      <c r="B830">
        <v>989775170</v>
      </c>
      <c r="C830" t="s">
        <v>1391</v>
      </c>
      <c r="D830" t="s">
        <v>69</v>
      </c>
      <c r="E830" t="s">
        <v>22</v>
      </c>
      <c r="F830" s="4">
        <v>189894</v>
      </c>
    </row>
    <row r="831" spans="1:6" x14ac:dyDescent="0.25">
      <c r="A831" t="s">
        <v>6</v>
      </c>
      <c r="B831">
        <v>975412857</v>
      </c>
      <c r="C831" t="s">
        <v>1400</v>
      </c>
      <c r="D831" t="s">
        <v>69</v>
      </c>
      <c r="E831" t="s">
        <v>22</v>
      </c>
      <c r="F831" s="4">
        <v>358385</v>
      </c>
    </row>
    <row r="832" spans="1:6" x14ac:dyDescent="0.25">
      <c r="A832" t="s">
        <v>6</v>
      </c>
      <c r="B832">
        <v>993809225</v>
      </c>
      <c r="C832" t="s">
        <v>1702</v>
      </c>
      <c r="D832" t="s">
        <v>69</v>
      </c>
      <c r="E832" t="s">
        <v>22</v>
      </c>
      <c r="F832" s="4">
        <v>142738</v>
      </c>
    </row>
    <row r="833" spans="1:6" x14ac:dyDescent="0.25">
      <c r="A833" t="s">
        <v>6</v>
      </c>
      <c r="B833">
        <v>980669580</v>
      </c>
      <c r="C833" t="s">
        <v>1703</v>
      </c>
      <c r="D833" t="s">
        <v>69</v>
      </c>
      <c r="E833" t="s">
        <v>22</v>
      </c>
      <c r="F833" s="4">
        <v>6066</v>
      </c>
    </row>
    <row r="834" spans="1:6" x14ac:dyDescent="0.25">
      <c r="A834" t="s">
        <v>6</v>
      </c>
      <c r="B834">
        <v>999555691</v>
      </c>
      <c r="C834" t="s">
        <v>1704</v>
      </c>
      <c r="D834" t="s">
        <v>69</v>
      </c>
      <c r="E834" t="s">
        <v>22</v>
      </c>
      <c r="F834" s="4">
        <v>51759</v>
      </c>
    </row>
    <row r="835" spans="1:6" x14ac:dyDescent="0.25">
      <c r="A835" t="s">
        <v>6</v>
      </c>
      <c r="B835">
        <v>969954990</v>
      </c>
      <c r="C835" t="s">
        <v>1714</v>
      </c>
      <c r="D835" t="s">
        <v>69</v>
      </c>
      <c r="E835" t="s">
        <v>22</v>
      </c>
      <c r="F835" s="4">
        <v>1033524</v>
      </c>
    </row>
    <row r="836" spans="1:6" x14ac:dyDescent="0.25">
      <c r="A836" t="s">
        <v>6</v>
      </c>
      <c r="B836">
        <v>971261374</v>
      </c>
      <c r="C836" t="s">
        <v>1811</v>
      </c>
      <c r="D836" t="s">
        <v>69</v>
      </c>
      <c r="E836" t="s">
        <v>22</v>
      </c>
      <c r="F836" s="4">
        <v>500313</v>
      </c>
    </row>
    <row r="837" spans="1:6" x14ac:dyDescent="0.25">
      <c r="A837" t="s">
        <v>6</v>
      </c>
      <c r="B837">
        <v>979723393</v>
      </c>
      <c r="C837" t="s">
        <v>2070</v>
      </c>
      <c r="D837" t="s">
        <v>69</v>
      </c>
      <c r="E837" t="s">
        <v>22</v>
      </c>
      <c r="F837" s="4">
        <v>763627</v>
      </c>
    </row>
    <row r="838" spans="1:6" x14ac:dyDescent="0.25">
      <c r="A838" t="s">
        <v>6</v>
      </c>
      <c r="B838">
        <v>983790100</v>
      </c>
      <c r="C838" t="s">
        <v>2141</v>
      </c>
      <c r="D838" t="s">
        <v>69</v>
      </c>
      <c r="E838" t="s">
        <v>22</v>
      </c>
      <c r="F838" s="4">
        <v>1751939</v>
      </c>
    </row>
    <row r="839" spans="1:6" x14ac:dyDescent="0.25">
      <c r="A839" t="s">
        <v>6</v>
      </c>
      <c r="B839">
        <v>985022089</v>
      </c>
      <c r="C839" t="s">
        <v>2269</v>
      </c>
      <c r="D839" t="s">
        <v>69</v>
      </c>
      <c r="E839" t="s">
        <v>22</v>
      </c>
      <c r="F839" s="4">
        <v>528177</v>
      </c>
    </row>
    <row r="840" spans="1:6" x14ac:dyDescent="0.25">
      <c r="A840" t="s">
        <v>6</v>
      </c>
      <c r="B840">
        <v>969958872</v>
      </c>
      <c r="C840" t="s">
        <v>2270</v>
      </c>
      <c r="D840" t="s">
        <v>69</v>
      </c>
      <c r="E840" t="s">
        <v>22</v>
      </c>
      <c r="F840" s="4">
        <v>1550620</v>
      </c>
    </row>
    <row r="841" spans="1:6" x14ac:dyDescent="0.25">
      <c r="A841" t="s">
        <v>6</v>
      </c>
      <c r="B841">
        <v>994162314</v>
      </c>
      <c r="C841" t="s">
        <v>2292</v>
      </c>
      <c r="D841" t="s">
        <v>69</v>
      </c>
      <c r="E841" t="s">
        <v>22</v>
      </c>
      <c r="F841" s="4">
        <v>79374</v>
      </c>
    </row>
    <row r="842" spans="1:6" x14ac:dyDescent="0.25">
      <c r="A842" t="s">
        <v>6</v>
      </c>
      <c r="B842">
        <v>983873502</v>
      </c>
      <c r="C842" t="s">
        <v>2367</v>
      </c>
      <c r="D842" t="s">
        <v>69</v>
      </c>
      <c r="E842" t="s">
        <v>22</v>
      </c>
      <c r="F842" s="4">
        <v>17636</v>
      </c>
    </row>
    <row r="843" spans="1:6" x14ac:dyDescent="0.25">
      <c r="A843" t="s">
        <v>6</v>
      </c>
      <c r="B843">
        <v>984964641</v>
      </c>
      <c r="C843" t="s">
        <v>2598</v>
      </c>
      <c r="D843" t="s">
        <v>69</v>
      </c>
      <c r="E843" t="s">
        <v>22</v>
      </c>
      <c r="F843" s="4">
        <v>552744</v>
      </c>
    </row>
    <row r="844" spans="1:6" x14ac:dyDescent="0.25">
      <c r="A844" t="s">
        <v>6</v>
      </c>
      <c r="B844">
        <v>971261633</v>
      </c>
      <c r="C844" t="s">
        <v>2707</v>
      </c>
      <c r="D844" t="s">
        <v>69</v>
      </c>
      <c r="E844" t="s">
        <v>22</v>
      </c>
      <c r="F844" s="4">
        <v>610196</v>
      </c>
    </row>
    <row r="845" spans="1:6" x14ac:dyDescent="0.25">
      <c r="A845" t="s">
        <v>6</v>
      </c>
      <c r="B845">
        <v>984495358</v>
      </c>
      <c r="C845" t="s">
        <v>2708</v>
      </c>
      <c r="D845" t="s">
        <v>69</v>
      </c>
      <c r="E845" t="s">
        <v>22</v>
      </c>
      <c r="F845" s="4">
        <v>576250</v>
      </c>
    </row>
    <row r="846" spans="1:6" x14ac:dyDescent="0.25">
      <c r="A846" t="s">
        <v>6</v>
      </c>
      <c r="B846">
        <v>975808599</v>
      </c>
      <c r="C846" t="s">
        <v>2876</v>
      </c>
      <c r="D846" t="s">
        <v>69</v>
      </c>
      <c r="E846" t="s">
        <v>22</v>
      </c>
      <c r="F846" s="4">
        <v>289099</v>
      </c>
    </row>
    <row r="847" spans="1:6" x14ac:dyDescent="0.25">
      <c r="A847" t="s">
        <v>6</v>
      </c>
      <c r="B847">
        <v>983575595</v>
      </c>
      <c r="C847" t="s">
        <v>2897</v>
      </c>
      <c r="D847" t="s">
        <v>69</v>
      </c>
      <c r="E847" t="s">
        <v>22</v>
      </c>
      <c r="F847" s="4">
        <v>819066</v>
      </c>
    </row>
    <row r="848" spans="1:6" x14ac:dyDescent="0.25">
      <c r="A848" t="s">
        <v>6</v>
      </c>
      <c r="B848">
        <v>993574872</v>
      </c>
      <c r="C848" t="s">
        <v>2994</v>
      </c>
      <c r="D848" t="s">
        <v>69</v>
      </c>
      <c r="E848" t="s">
        <v>22</v>
      </c>
      <c r="F848" s="4">
        <v>185917</v>
      </c>
    </row>
    <row r="849" spans="1:6" x14ac:dyDescent="0.25">
      <c r="A849" t="s">
        <v>6</v>
      </c>
      <c r="B849">
        <v>917076278</v>
      </c>
      <c r="C849" t="s">
        <v>3395</v>
      </c>
      <c r="D849" t="s">
        <v>69</v>
      </c>
      <c r="E849" t="s">
        <v>22</v>
      </c>
      <c r="F849" s="4">
        <v>347</v>
      </c>
    </row>
    <row r="850" spans="1:6" x14ac:dyDescent="0.25">
      <c r="A850" t="s">
        <v>6</v>
      </c>
      <c r="B850">
        <v>991067744</v>
      </c>
      <c r="C850" t="s">
        <v>3485</v>
      </c>
      <c r="D850" t="s">
        <v>69</v>
      </c>
      <c r="E850" t="s">
        <v>22</v>
      </c>
      <c r="F850" s="4">
        <v>43049</v>
      </c>
    </row>
    <row r="851" spans="1:6" x14ac:dyDescent="0.25">
      <c r="A851" t="s">
        <v>6</v>
      </c>
      <c r="B851">
        <v>993635367</v>
      </c>
      <c r="C851" t="s">
        <v>3486</v>
      </c>
      <c r="D851" t="s">
        <v>69</v>
      </c>
      <c r="E851" t="s">
        <v>22</v>
      </c>
      <c r="F851" s="4">
        <v>8412</v>
      </c>
    </row>
    <row r="852" spans="1:6" x14ac:dyDescent="0.25">
      <c r="A852" t="s">
        <v>6</v>
      </c>
      <c r="B852">
        <v>977457432</v>
      </c>
      <c r="C852" t="s">
        <v>3487</v>
      </c>
      <c r="D852" t="s">
        <v>69</v>
      </c>
      <c r="E852" t="s">
        <v>22</v>
      </c>
      <c r="F852" s="4">
        <v>909197</v>
      </c>
    </row>
    <row r="853" spans="1:6" x14ac:dyDescent="0.25">
      <c r="A853" t="s">
        <v>6</v>
      </c>
      <c r="B853">
        <v>919000937</v>
      </c>
      <c r="C853" t="s">
        <v>3528</v>
      </c>
      <c r="D853" t="s">
        <v>69</v>
      </c>
      <c r="E853" t="s">
        <v>22</v>
      </c>
      <c r="F853" s="4">
        <v>8545</v>
      </c>
    </row>
    <row r="854" spans="1:6" x14ac:dyDescent="0.25">
      <c r="A854" t="s">
        <v>6</v>
      </c>
      <c r="B854">
        <v>993336777</v>
      </c>
      <c r="C854" t="s">
        <v>3529</v>
      </c>
      <c r="D854" t="s">
        <v>69</v>
      </c>
      <c r="E854" t="s">
        <v>22</v>
      </c>
      <c r="F854" s="4">
        <v>109745</v>
      </c>
    </row>
    <row r="855" spans="1:6" x14ac:dyDescent="0.25">
      <c r="A855" t="s">
        <v>6</v>
      </c>
      <c r="B855">
        <v>892886962</v>
      </c>
      <c r="C855" t="s">
        <v>3662</v>
      </c>
      <c r="D855" t="s">
        <v>69</v>
      </c>
      <c r="E855" t="s">
        <v>22</v>
      </c>
      <c r="F855" s="4">
        <v>68518</v>
      </c>
    </row>
    <row r="856" spans="1:6" x14ac:dyDescent="0.25">
      <c r="A856" t="s">
        <v>6</v>
      </c>
      <c r="B856">
        <v>921052340</v>
      </c>
      <c r="C856" t="s">
        <v>3846</v>
      </c>
      <c r="D856" t="s">
        <v>69</v>
      </c>
      <c r="E856" t="s">
        <v>22</v>
      </c>
      <c r="F856" s="4">
        <v>41375</v>
      </c>
    </row>
    <row r="857" spans="1:6" x14ac:dyDescent="0.25">
      <c r="A857" t="s">
        <v>6</v>
      </c>
      <c r="B857">
        <v>997896688</v>
      </c>
      <c r="C857" t="s">
        <v>4002</v>
      </c>
      <c r="D857" t="s">
        <v>69</v>
      </c>
      <c r="E857" t="s">
        <v>22</v>
      </c>
      <c r="F857" s="4">
        <v>160626</v>
      </c>
    </row>
    <row r="858" spans="1:6" x14ac:dyDescent="0.25">
      <c r="A858" t="s">
        <v>6</v>
      </c>
      <c r="B858">
        <v>896482092</v>
      </c>
      <c r="C858" t="s">
        <v>4023</v>
      </c>
      <c r="D858" t="s">
        <v>69</v>
      </c>
      <c r="E858" t="s">
        <v>22</v>
      </c>
      <c r="F858" s="4">
        <v>389950</v>
      </c>
    </row>
    <row r="859" spans="1:6" x14ac:dyDescent="0.25">
      <c r="A859" t="s">
        <v>6</v>
      </c>
      <c r="B859">
        <v>981600363</v>
      </c>
      <c r="C859" t="s">
        <v>4178</v>
      </c>
      <c r="D859" t="s">
        <v>69</v>
      </c>
      <c r="E859" t="s">
        <v>22</v>
      </c>
      <c r="F859" s="4">
        <v>22974</v>
      </c>
    </row>
    <row r="860" spans="1:6" x14ac:dyDescent="0.25">
      <c r="A860" t="s">
        <v>6</v>
      </c>
      <c r="B860">
        <v>988048496</v>
      </c>
      <c r="C860" t="s">
        <v>4186</v>
      </c>
      <c r="D860" t="s">
        <v>69</v>
      </c>
      <c r="E860" t="s">
        <v>22</v>
      </c>
      <c r="F860" s="4">
        <v>63647</v>
      </c>
    </row>
    <row r="861" spans="1:6" x14ac:dyDescent="0.25">
      <c r="A861" t="s">
        <v>6</v>
      </c>
      <c r="B861">
        <v>983985491</v>
      </c>
      <c r="C861" t="s">
        <v>4342</v>
      </c>
      <c r="D861" t="s">
        <v>69</v>
      </c>
      <c r="E861" t="s">
        <v>22</v>
      </c>
      <c r="F861" s="4">
        <v>16730</v>
      </c>
    </row>
    <row r="862" spans="1:6" x14ac:dyDescent="0.25">
      <c r="A862" t="s">
        <v>6</v>
      </c>
      <c r="B862">
        <v>984593678</v>
      </c>
      <c r="C862" t="s">
        <v>4387</v>
      </c>
      <c r="D862" t="s">
        <v>69</v>
      </c>
      <c r="E862" t="s">
        <v>22</v>
      </c>
      <c r="F862" s="4">
        <v>63031</v>
      </c>
    </row>
    <row r="863" spans="1:6" x14ac:dyDescent="0.25">
      <c r="A863" t="s">
        <v>6</v>
      </c>
      <c r="B863">
        <v>983986625</v>
      </c>
      <c r="C863" t="s">
        <v>4402</v>
      </c>
      <c r="D863" t="s">
        <v>69</v>
      </c>
      <c r="E863" t="s">
        <v>22</v>
      </c>
      <c r="F863" s="4">
        <v>127534</v>
      </c>
    </row>
    <row r="864" spans="1:6" x14ac:dyDescent="0.25">
      <c r="A864" t="s">
        <v>6</v>
      </c>
      <c r="B864">
        <v>884589622</v>
      </c>
      <c r="C864" t="s">
        <v>4424</v>
      </c>
      <c r="D864" t="s">
        <v>69</v>
      </c>
      <c r="E864" t="s">
        <v>22</v>
      </c>
      <c r="F864" s="4">
        <v>7381</v>
      </c>
    </row>
    <row r="865" spans="1:6" x14ac:dyDescent="0.25">
      <c r="A865" t="s">
        <v>6</v>
      </c>
      <c r="B865">
        <v>990597782</v>
      </c>
      <c r="C865" t="s">
        <v>4501</v>
      </c>
      <c r="D865" t="s">
        <v>69</v>
      </c>
      <c r="E865" t="s">
        <v>22</v>
      </c>
      <c r="F865" s="4">
        <v>68533</v>
      </c>
    </row>
    <row r="866" spans="1:6" x14ac:dyDescent="0.25">
      <c r="A866" t="s">
        <v>6</v>
      </c>
      <c r="B866">
        <v>994536893</v>
      </c>
      <c r="C866" t="s">
        <v>4841</v>
      </c>
      <c r="D866" t="s">
        <v>69</v>
      </c>
      <c r="E866" t="s">
        <v>22</v>
      </c>
      <c r="F866" s="4">
        <v>120889</v>
      </c>
    </row>
    <row r="867" spans="1:6" x14ac:dyDescent="0.25">
      <c r="A867" t="s">
        <v>6</v>
      </c>
      <c r="B867">
        <v>917251126</v>
      </c>
      <c r="C867" t="s">
        <v>4842</v>
      </c>
      <c r="D867" t="s">
        <v>69</v>
      </c>
      <c r="E867" t="s">
        <v>22</v>
      </c>
      <c r="F867" s="4">
        <v>115231</v>
      </c>
    </row>
    <row r="868" spans="1:6" x14ac:dyDescent="0.25">
      <c r="A868" t="s">
        <v>6</v>
      </c>
      <c r="B868">
        <v>983898211</v>
      </c>
      <c r="C868" t="s">
        <v>4948</v>
      </c>
      <c r="D868" t="s">
        <v>69</v>
      </c>
      <c r="E868" t="s">
        <v>22</v>
      </c>
      <c r="F868" s="4">
        <v>6679</v>
      </c>
    </row>
    <row r="869" spans="1:6" x14ac:dyDescent="0.25">
      <c r="A869" t="s">
        <v>6</v>
      </c>
      <c r="B869">
        <v>917351635</v>
      </c>
      <c r="C869" t="s">
        <v>5040</v>
      </c>
      <c r="D869" t="s">
        <v>69</v>
      </c>
      <c r="E869" t="s">
        <v>22</v>
      </c>
      <c r="F869" s="4">
        <v>13588</v>
      </c>
    </row>
    <row r="870" spans="1:6" x14ac:dyDescent="0.25">
      <c r="A870" t="s">
        <v>6</v>
      </c>
      <c r="B870">
        <v>997947614</v>
      </c>
      <c r="C870" t="s">
        <v>5123</v>
      </c>
      <c r="D870" t="s">
        <v>69</v>
      </c>
      <c r="E870" t="s">
        <v>22</v>
      </c>
      <c r="F870" s="4">
        <v>188327</v>
      </c>
    </row>
    <row r="871" spans="1:6" x14ac:dyDescent="0.25">
      <c r="A871" t="s">
        <v>6</v>
      </c>
      <c r="B871">
        <v>980736962</v>
      </c>
      <c r="C871" t="s">
        <v>5124</v>
      </c>
      <c r="D871" t="s">
        <v>69</v>
      </c>
      <c r="E871" t="s">
        <v>22</v>
      </c>
      <c r="F871" s="4">
        <v>842801</v>
      </c>
    </row>
    <row r="872" spans="1:6" x14ac:dyDescent="0.25">
      <c r="A872" t="s">
        <v>6</v>
      </c>
      <c r="B872">
        <v>985335931</v>
      </c>
      <c r="C872" t="s">
        <v>5125</v>
      </c>
      <c r="D872" t="s">
        <v>69</v>
      </c>
      <c r="E872" t="s">
        <v>22</v>
      </c>
      <c r="F872" s="4">
        <v>603378</v>
      </c>
    </row>
    <row r="873" spans="1:6" x14ac:dyDescent="0.25">
      <c r="A873" t="s">
        <v>6</v>
      </c>
      <c r="B873">
        <v>987977086</v>
      </c>
      <c r="C873" t="s">
        <v>5256</v>
      </c>
      <c r="D873" t="s">
        <v>69</v>
      </c>
      <c r="E873" t="s">
        <v>22</v>
      </c>
      <c r="F873" s="4">
        <v>52535</v>
      </c>
    </row>
    <row r="874" spans="1:6" x14ac:dyDescent="0.25">
      <c r="A874" t="s">
        <v>6</v>
      </c>
      <c r="B874">
        <v>993576166</v>
      </c>
      <c r="C874" t="s">
        <v>5309</v>
      </c>
      <c r="D874" t="s">
        <v>69</v>
      </c>
      <c r="E874" t="s">
        <v>22</v>
      </c>
      <c r="F874" s="4">
        <v>14197</v>
      </c>
    </row>
    <row r="875" spans="1:6" x14ac:dyDescent="0.25">
      <c r="A875" t="s">
        <v>6</v>
      </c>
      <c r="B875">
        <v>999135366</v>
      </c>
      <c r="C875" t="s">
        <v>5310</v>
      </c>
      <c r="D875" t="s">
        <v>69</v>
      </c>
      <c r="E875" t="s">
        <v>22</v>
      </c>
      <c r="F875" s="4">
        <v>10601</v>
      </c>
    </row>
    <row r="876" spans="1:6" x14ac:dyDescent="0.25">
      <c r="A876" t="s">
        <v>6</v>
      </c>
      <c r="B876">
        <v>971259949</v>
      </c>
      <c r="C876" t="s">
        <v>5311</v>
      </c>
      <c r="D876" t="s">
        <v>69</v>
      </c>
      <c r="E876" t="s">
        <v>22</v>
      </c>
      <c r="F876" s="4">
        <v>748960</v>
      </c>
    </row>
    <row r="877" spans="1:6" x14ac:dyDescent="0.25">
      <c r="A877" t="s">
        <v>6</v>
      </c>
      <c r="B877">
        <v>891391862</v>
      </c>
      <c r="C877" t="s">
        <v>5312</v>
      </c>
      <c r="D877" t="s">
        <v>69</v>
      </c>
      <c r="E877" t="s">
        <v>22</v>
      </c>
      <c r="F877" s="4">
        <v>293360</v>
      </c>
    </row>
    <row r="878" spans="1:6" x14ac:dyDescent="0.25">
      <c r="A878" t="s">
        <v>6</v>
      </c>
      <c r="B878">
        <v>968135600</v>
      </c>
      <c r="C878" t="s">
        <v>5313</v>
      </c>
      <c r="D878" t="s">
        <v>69</v>
      </c>
      <c r="E878" t="s">
        <v>22</v>
      </c>
      <c r="F878" s="4">
        <v>702425</v>
      </c>
    </row>
    <row r="879" spans="1:6" x14ac:dyDescent="0.25">
      <c r="A879" t="s">
        <v>6</v>
      </c>
      <c r="B879">
        <v>982398851</v>
      </c>
      <c r="C879" t="s">
        <v>5314</v>
      </c>
      <c r="D879" t="s">
        <v>69</v>
      </c>
      <c r="E879" t="s">
        <v>22</v>
      </c>
      <c r="F879" s="4">
        <v>118772</v>
      </c>
    </row>
    <row r="880" spans="1:6" x14ac:dyDescent="0.25">
      <c r="A880" t="s">
        <v>6</v>
      </c>
      <c r="B880">
        <v>971571810</v>
      </c>
      <c r="C880" t="s">
        <v>5315</v>
      </c>
      <c r="D880" t="s">
        <v>69</v>
      </c>
      <c r="E880" t="s">
        <v>22</v>
      </c>
      <c r="F880" s="4">
        <v>576653</v>
      </c>
    </row>
    <row r="881" spans="1:6" x14ac:dyDescent="0.25">
      <c r="A881" t="s">
        <v>6</v>
      </c>
      <c r="B881">
        <v>991732594</v>
      </c>
      <c r="C881" t="s">
        <v>5457</v>
      </c>
      <c r="D881" t="s">
        <v>69</v>
      </c>
      <c r="E881" t="s">
        <v>22</v>
      </c>
      <c r="F881" s="4">
        <v>165663</v>
      </c>
    </row>
    <row r="882" spans="1:6" x14ac:dyDescent="0.25">
      <c r="A882" t="s">
        <v>6</v>
      </c>
      <c r="B882">
        <v>826697342</v>
      </c>
      <c r="C882" t="s">
        <v>5485</v>
      </c>
      <c r="D882" t="s">
        <v>69</v>
      </c>
      <c r="E882" t="s">
        <v>22</v>
      </c>
      <c r="F882" s="4">
        <v>4036</v>
      </c>
    </row>
    <row r="883" spans="1:6" x14ac:dyDescent="0.25">
      <c r="A883" t="s">
        <v>6</v>
      </c>
      <c r="B883">
        <v>988088056</v>
      </c>
      <c r="C883" t="s">
        <v>5493</v>
      </c>
      <c r="D883" t="s">
        <v>69</v>
      </c>
      <c r="E883" t="s">
        <v>22</v>
      </c>
      <c r="F883" s="4">
        <v>179922</v>
      </c>
    </row>
    <row r="884" spans="1:6" x14ac:dyDescent="0.25">
      <c r="A884" t="s">
        <v>6</v>
      </c>
      <c r="B884">
        <v>993859486</v>
      </c>
      <c r="C884" t="s">
        <v>5496</v>
      </c>
      <c r="D884" t="s">
        <v>69</v>
      </c>
      <c r="E884" t="s">
        <v>22</v>
      </c>
      <c r="F884" s="4">
        <v>11182</v>
      </c>
    </row>
    <row r="885" spans="1:6" x14ac:dyDescent="0.25">
      <c r="A885" t="s">
        <v>6</v>
      </c>
      <c r="B885">
        <v>981135342</v>
      </c>
      <c r="C885" t="s">
        <v>5716</v>
      </c>
      <c r="D885" t="s">
        <v>69</v>
      </c>
      <c r="E885" t="s">
        <v>22</v>
      </c>
      <c r="F885" s="4">
        <v>73628</v>
      </c>
    </row>
    <row r="886" spans="1:6" x14ac:dyDescent="0.25">
      <c r="A886" t="s">
        <v>6</v>
      </c>
      <c r="B886">
        <v>988651001</v>
      </c>
      <c r="C886" t="s">
        <v>5738</v>
      </c>
      <c r="D886" t="s">
        <v>69</v>
      </c>
      <c r="E886" t="s">
        <v>22</v>
      </c>
      <c r="F886" s="4">
        <v>118148</v>
      </c>
    </row>
    <row r="887" spans="1:6" x14ac:dyDescent="0.25">
      <c r="A887" t="s">
        <v>6</v>
      </c>
      <c r="B887">
        <v>971059931</v>
      </c>
      <c r="C887" t="s">
        <v>6011</v>
      </c>
      <c r="D887" t="s">
        <v>69</v>
      </c>
      <c r="E887" t="s">
        <v>22</v>
      </c>
      <c r="F887" s="4">
        <v>659686</v>
      </c>
    </row>
    <row r="888" spans="1:6" x14ac:dyDescent="0.25">
      <c r="A888" t="s">
        <v>6</v>
      </c>
      <c r="B888">
        <v>919111488</v>
      </c>
      <c r="C888" t="s">
        <v>6187</v>
      </c>
      <c r="D888" t="s">
        <v>69</v>
      </c>
      <c r="E888" t="s">
        <v>22</v>
      </c>
      <c r="F888" s="4">
        <v>83463</v>
      </c>
    </row>
    <row r="889" spans="1:6" x14ac:dyDescent="0.25">
      <c r="A889" t="s">
        <v>6</v>
      </c>
      <c r="B889">
        <v>997234049</v>
      </c>
      <c r="C889" t="s">
        <v>6257</v>
      </c>
      <c r="D889" t="s">
        <v>69</v>
      </c>
      <c r="E889" t="s">
        <v>22</v>
      </c>
      <c r="F889" s="4">
        <v>344947</v>
      </c>
    </row>
    <row r="890" spans="1:6" x14ac:dyDescent="0.25">
      <c r="A890" t="s">
        <v>6</v>
      </c>
      <c r="B890">
        <v>994878441</v>
      </c>
      <c r="C890" t="s">
        <v>6258</v>
      </c>
      <c r="D890" t="s">
        <v>69</v>
      </c>
      <c r="E890" t="s">
        <v>22</v>
      </c>
      <c r="F890" s="4">
        <v>17534</v>
      </c>
    </row>
    <row r="891" spans="1:6" x14ac:dyDescent="0.25">
      <c r="A891" t="s">
        <v>6</v>
      </c>
      <c r="B891">
        <v>982088631</v>
      </c>
      <c r="C891" t="s">
        <v>6259</v>
      </c>
      <c r="D891" t="s">
        <v>69</v>
      </c>
      <c r="E891" t="s">
        <v>22</v>
      </c>
      <c r="F891" s="4">
        <v>431131</v>
      </c>
    </row>
    <row r="892" spans="1:6" x14ac:dyDescent="0.25">
      <c r="A892" t="s">
        <v>6</v>
      </c>
      <c r="B892">
        <v>971259620</v>
      </c>
      <c r="C892" t="s">
        <v>6327</v>
      </c>
      <c r="D892" t="s">
        <v>69</v>
      </c>
      <c r="E892" t="s">
        <v>22</v>
      </c>
      <c r="F892" s="4">
        <v>239861</v>
      </c>
    </row>
    <row r="893" spans="1:6" x14ac:dyDescent="0.25">
      <c r="A893" t="s">
        <v>6</v>
      </c>
      <c r="B893">
        <v>993973246</v>
      </c>
      <c r="C893" t="s">
        <v>6410</v>
      </c>
      <c r="D893" t="s">
        <v>69</v>
      </c>
      <c r="E893" t="s">
        <v>22</v>
      </c>
      <c r="F893" s="4">
        <v>32540</v>
      </c>
    </row>
    <row r="894" spans="1:6" x14ac:dyDescent="0.25">
      <c r="A894" t="s">
        <v>6</v>
      </c>
      <c r="B894">
        <v>982111439</v>
      </c>
      <c r="C894" t="s">
        <v>6474</v>
      </c>
      <c r="D894" t="s">
        <v>69</v>
      </c>
      <c r="E894" t="s">
        <v>22</v>
      </c>
      <c r="F894" s="4">
        <v>1549404</v>
      </c>
    </row>
    <row r="895" spans="1:6" x14ac:dyDescent="0.25">
      <c r="A895" t="s">
        <v>6</v>
      </c>
      <c r="B895">
        <v>930932019</v>
      </c>
      <c r="C895" t="s">
        <v>6596</v>
      </c>
      <c r="D895" t="s">
        <v>69</v>
      </c>
      <c r="E895" t="s">
        <v>22</v>
      </c>
      <c r="F895" s="4">
        <v>466730</v>
      </c>
    </row>
    <row r="896" spans="1:6" x14ac:dyDescent="0.25">
      <c r="A896" t="s">
        <v>6</v>
      </c>
      <c r="B896">
        <v>927826550</v>
      </c>
      <c r="C896" t="s">
        <v>6615</v>
      </c>
      <c r="D896" t="s">
        <v>69</v>
      </c>
      <c r="E896" t="s">
        <v>22</v>
      </c>
      <c r="F896" s="4">
        <v>372101</v>
      </c>
    </row>
    <row r="897" spans="1:6" x14ac:dyDescent="0.25">
      <c r="A897" t="s">
        <v>6</v>
      </c>
      <c r="B897">
        <v>912858154</v>
      </c>
      <c r="C897" t="s">
        <v>6620</v>
      </c>
      <c r="D897" t="s">
        <v>69</v>
      </c>
      <c r="E897" t="s">
        <v>22</v>
      </c>
      <c r="F897" s="4">
        <v>534966</v>
      </c>
    </row>
    <row r="898" spans="1:6" x14ac:dyDescent="0.25">
      <c r="A898" t="s">
        <v>6</v>
      </c>
      <c r="B898">
        <v>983890784</v>
      </c>
      <c r="C898" t="s">
        <v>6665</v>
      </c>
      <c r="D898" t="s">
        <v>69</v>
      </c>
      <c r="E898" t="s">
        <v>22</v>
      </c>
      <c r="F898" s="4">
        <v>90740</v>
      </c>
    </row>
    <row r="899" spans="1:6" x14ac:dyDescent="0.25">
      <c r="A899" t="s">
        <v>6</v>
      </c>
      <c r="B899">
        <v>813737302</v>
      </c>
      <c r="C899" t="s">
        <v>6715</v>
      </c>
      <c r="D899" t="s">
        <v>69</v>
      </c>
      <c r="E899" t="s">
        <v>22</v>
      </c>
      <c r="F899" s="4">
        <v>34198</v>
      </c>
    </row>
    <row r="900" spans="1:6" x14ac:dyDescent="0.25">
      <c r="A900" t="s">
        <v>6</v>
      </c>
      <c r="B900">
        <v>991139370</v>
      </c>
      <c r="C900" t="s">
        <v>6752</v>
      </c>
      <c r="D900" t="s">
        <v>69</v>
      </c>
      <c r="E900" t="s">
        <v>22</v>
      </c>
      <c r="F900" s="4">
        <v>47632</v>
      </c>
    </row>
    <row r="901" spans="1:6" x14ac:dyDescent="0.25">
      <c r="A901" t="s">
        <v>6</v>
      </c>
      <c r="B901">
        <v>980324036</v>
      </c>
      <c r="C901" t="s">
        <v>7237</v>
      </c>
      <c r="D901" t="s">
        <v>69</v>
      </c>
      <c r="E901" t="s">
        <v>22</v>
      </c>
      <c r="F901" s="4">
        <v>52674</v>
      </c>
    </row>
    <row r="902" spans="1:6" x14ac:dyDescent="0.25">
      <c r="A902" t="s">
        <v>6</v>
      </c>
      <c r="B902">
        <v>918688390</v>
      </c>
      <c r="C902" t="s">
        <v>7263</v>
      </c>
      <c r="D902" t="s">
        <v>69</v>
      </c>
      <c r="E902" t="s">
        <v>22</v>
      </c>
      <c r="F902" s="4">
        <v>24149</v>
      </c>
    </row>
    <row r="903" spans="1:6" x14ac:dyDescent="0.25">
      <c r="A903" t="s">
        <v>6</v>
      </c>
      <c r="B903">
        <v>992744472</v>
      </c>
      <c r="C903" t="s">
        <v>1159</v>
      </c>
      <c r="D903" t="s">
        <v>1160</v>
      </c>
      <c r="E903" t="s">
        <v>87</v>
      </c>
      <c r="F903" s="4">
        <v>5217</v>
      </c>
    </row>
    <row r="904" spans="1:6" x14ac:dyDescent="0.25">
      <c r="A904" t="s">
        <v>6</v>
      </c>
      <c r="B904">
        <v>922808260</v>
      </c>
      <c r="C904" t="s">
        <v>1165</v>
      </c>
      <c r="D904" t="s">
        <v>1160</v>
      </c>
      <c r="E904" t="s">
        <v>87</v>
      </c>
      <c r="F904" s="4">
        <v>35450</v>
      </c>
    </row>
    <row r="905" spans="1:6" x14ac:dyDescent="0.25">
      <c r="A905" t="s">
        <v>6</v>
      </c>
      <c r="B905">
        <v>983262406</v>
      </c>
      <c r="C905" t="s">
        <v>1624</v>
      </c>
      <c r="D905" t="s">
        <v>1160</v>
      </c>
      <c r="E905" t="s">
        <v>87</v>
      </c>
      <c r="F905" s="4">
        <v>53577</v>
      </c>
    </row>
    <row r="906" spans="1:6" x14ac:dyDescent="0.25">
      <c r="A906" t="s">
        <v>6</v>
      </c>
      <c r="B906">
        <v>985849617</v>
      </c>
      <c r="C906" t="s">
        <v>5503</v>
      </c>
      <c r="D906" t="s">
        <v>1160</v>
      </c>
      <c r="E906" t="s">
        <v>87</v>
      </c>
      <c r="F906" s="4">
        <v>9723</v>
      </c>
    </row>
    <row r="907" spans="1:6" x14ac:dyDescent="0.25">
      <c r="A907" t="s">
        <v>6</v>
      </c>
      <c r="B907">
        <v>993256943</v>
      </c>
      <c r="C907" t="s">
        <v>6823</v>
      </c>
      <c r="D907" t="s">
        <v>1160</v>
      </c>
      <c r="E907" t="s">
        <v>87</v>
      </c>
      <c r="F907" s="4">
        <v>103990</v>
      </c>
    </row>
    <row r="908" spans="1:6" x14ac:dyDescent="0.25">
      <c r="A908" t="s">
        <v>6</v>
      </c>
      <c r="B908">
        <v>996771636</v>
      </c>
      <c r="C908" t="s">
        <v>7216</v>
      </c>
      <c r="D908" t="s">
        <v>1160</v>
      </c>
      <c r="E908" t="s">
        <v>87</v>
      </c>
      <c r="F908" s="4">
        <v>5956</v>
      </c>
    </row>
    <row r="909" spans="1:6" x14ac:dyDescent="0.25">
      <c r="A909" t="s">
        <v>6</v>
      </c>
      <c r="B909">
        <v>871246572</v>
      </c>
      <c r="C909" t="s">
        <v>1020</v>
      </c>
      <c r="D909" t="s">
        <v>1021</v>
      </c>
      <c r="E909" t="s">
        <v>18</v>
      </c>
      <c r="F909" s="4">
        <v>556931</v>
      </c>
    </row>
    <row r="910" spans="1:6" x14ac:dyDescent="0.25">
      <c r="A910" t="s">
        <v>6</v>
      </c>
      <c r="B910">
        <v>985868328</v>
      </c>
      <c r="C910" t="s">
        <v>1022</v>
      </c>
      <c r="D910" t="s">
        <v>1021</v>
      </c>
      <c r="E910" t="s">
        <v>18</v>
      </c>
      <c r="F910" s="4">
        <v>7945</v>
      </c>
    </row>
    <row r="911" spans="1:6" x14ac:dyDescent="0.25">
      <c r="A911" t="s">
        <v>6</v>
      </c>
      <c r="B911">
        <v>991346333</v>
      </c>
      <c r="C911" t="s">
        <v>1170</v>
      </c>
      <c r="D911" t="s">
        <v>1021</v>
      </c>
      <c r="E911" t="s">
        <v>18</v>
      </c>
      <c r="F911" s="4">
        <v>2606</v>
      </c>
    </row>
    <row r="912" spans="1:6" x14ac:dyDescent="0.25">
      <c r="A912" t="s">
        <v>6</v>
      </c>
      <c r="B912">
        <v>980439305</v>
      </c>
      <c r="C912" t="s">
        <v>1171</v>
      </c>
      <c r="D912" t="s">
        <v>1021</v>
      </c>
      <c r="E912" t="s">
        <v>18</v>
      </c>
      <c r="F912" s="4">
        <v>98960</v>
      </c>
    </row>
    <row r="913" spans="1:6" x14ac:dyDescent="0.25">
      <c r="A913" t="s">
        <v>6</v>
      </c>
      <c r="B913">
        <v>984989822</v>
      </c>
      <c r="C913" t="s">
        <v>1172</v>
      </c>
      <c r="D913" t="s">
        <v>1021</v>
      </c>
      <c r="E913" t="s">
        <v>18</v>
      </c>
      <c r="F913" s="4">
        <v>41632</v>
      </c>
    </row>
    <row r="914" spans="1:6" x14ac:dyDescent="0.25">
      <c r="A914" t="s">
        <v>6</v>
      </c>
      <c r="B914">
        <v>993608076</v>
      </c>
      <c r="C914" t="s">
        <v>1173</v>
      </c>
      <c r="D914" t="s">
        <v>1021</v>
      </c>
      <c r="E914" t="s">
        <v>18</v>
      </c>
      <c r="F914" s="4">
        <v>24640</v>
      </c>
    </row>
    <row r="915" spans="1:6" x14ac:dyDescent="0.25">
      <c r="A915" t="s">
        <v>6</v>
      </c>
      <c r="B915">
        <v>987062258</v>
      </c>
      <c r="C915" t="s">
        <v>1574</v>
      </c>
      <c r="D915" t="s">
        <v>1021</v>
      </c>
      <c r="E915" t="s">
        <v>18</v>
      </c>
      <c r="F915" s="4">
        <v>96679</v>
      </c>
    </row>
    <row r="916" spans="1:6" x14ac:dyDescent="0.25">
      <c r="A916" t="s">
        <v>6</v>
      </c>
      <c r="B916">
        <v>998010462</v>
      </c>
      <c r="C916" t="s">
        <v>1931</v>
      </c>
      <c r="D916" t="s">
        <v>1021</v>
      </c>
      <c r="E916" t="s">
        <v>18</v>
      </c>
      <c r="F916" s="4">
        <v>6767</v>
      </c>
    </row>
    <row r="917" spans="1:6" x14ac:dyDescent="0.25">
      <c r="A917" t="s">
        <v>6</v>
      </c>
      <c r="B917">
        <v>991477640</v>
      </c>
      <c r="C917" t="s">
        <v>3131</v>
      </c>
      <c r="D917" t="s">
        <v>1021</v>
      </c>
      <c r="E917" t="s">
        <v>18</v>
      </c>
      <c r="F917" s="4">
        <v>2077</v>
      </c>
    </row>
    <row r="918" spans="1:6" x14ac:dyDescent="0.25">
      <c r="A918" t="s">
        <v>6</v>
      </c>
      <c r="B918">
        <v>985888590</v>
      </c>
      <c r="C918" t="s">
        <v>3772</v>
      </c>
      <c r="D918" t="s">
        <v>1021</v>
      </c>
      <c r="E918" t="s">
        <v>18</v>
      </c>
      <c r="F918" s="4">
        <v>52799</v>
      </c>
    </row>
    <row r="919" spans="1:6" x14ac:dyDescent="0.25">
      <c r="A919" t="s">
        <v>6</v>
      </c>
      <c r="B919">
        <v>975686787</v>
      </c>
      <c r="C919" t="s">
        <v>4678</v>
      </c>
      <c r="D919" t="s">
        <v>1021</v>
      </c>
      <c r="E919" t="s">
        <v>18</v>
      </c>
      <c r="F919" s="4">
        <v>300256</v>
      </c>
    </row>
    <row r="920" spans="1:6" x14ac:dyDescent="0.25">
      <c r="A920" t="s">
        <v>6</v>
      </c>
      <c r="B920">
        <v>986550607</v>
      </c>
      <c r="C920" t="s">
        <v>1186</v>
      </c>
      <c r="D920" t="s">
        <v>1187</v>
      </c>
      <c r="E920" t="s">
        <v>74</v>
      </c>
      <c r="F920" s="4">
        <v>5627</v>
      </c>
    </row>
    <row r="921" spans="1:6" x14ac:dyDescent="0.25">
      <c r="A921" t="s">
        <v>6</v>
      </c>
      <c r="B921">
        <v>983951821</v>
      </c>
      <c r="C921" t="s">
        <v>1188</v>
      </c>
      <c r="D921" t="s">
        <v>1187</v>
      </c>
      <c r="E921" t="s">
        <v>74</v>
      </c>
      <c r="F921" s="4">
        <v>96033</v>
      </c>
    </row>
    <row r="922" spans="1:6" x14ac:dyDescent="0.25">
      <c r="A922" t="s">
        <v>6</v>
      </c>
      <c r="B922">
        <v>884048672</v>
      </c>
      <c r="C922" t="s">
        <v>1258</v>
      </c>
      <c r="D922" t="s">
        <v>1259</v>
      </c>
      <c r="E922" t="s">
        <v>9</v>
      </c>
      <c r="F922" s="4">
        <v>266714</v>
      </c>
    </row>
    <row r="923" spans="1:6" x14ac:dyDescent="0.25">
      <c r="A923" t="s">
        <v>6</v>
      </c>
      <c r="B923">
        <v>975559815</v>
      </c>
      <c r="C923" t="s">
        <v>1261</v>
      </c>
      <c r="D923" t="s">
        <v>1259</v>
      </c>
      <c r="E923" t="s">
        <v>9</v>
      </c>
      <c r="F923" s="4">
        <v>27993</v>
      </c>
    </row>
    <row r="924" spans="1:6" x14ac:dyDescent="0.25">
      <c r="A924" t="s">
        <v>6</v>
      </c>
      <c r="B924">
        <v>985416389</v>
      </c>
      <c r="C924" t="s">
        <v>1262</v>
      </c>
      <c r="D924" t="s">
        <v>1259</v>
      </c>
      <c r="E924" t="s">
        <v>9</v>
      </c>
      <c r="F924" s="4">
        <v>13611</v>
      </c>
    </row>
    <row r="925" spans="1:6" x14ac:dyDescent="0.25">
      <c r="A925" t="s">
        <v>6</v>
      </c>
      <c r="B925">
        <v>993856878</v>
      </c>
      <c r="C925" t="s">
        <v>3373</v>
      </c>
      <c r="D925" t="s">
        <v>1259</v>
      </c>
      <c r="E925" t="s">
        <v>9</v>
      </c>
      <c r="F925" s="4">
        <v>57915</v>
      </c>
    </row>
    <row r="926" spans="1:6" x14ac:dyDescent="0.25">
      <c r="A926" t="s">
        <v>6</v>
      </c>
      <c r="B926">
        <v>919315903</v>
      </c>
      <c r="C926" t="s">
        <v>20</v>
      </c>
      <c r="D926" t="s">
        <v>21</v>
      </c>
      <c r="E926" t="s">
        <v>22</v>
      </c>
      <c r="F926" s="4">
        <v>24560</v>
      </c>
    </row>
    <row r="927" spans="1:6" x14ac:dyDescent="0.25">
      <c r="A927" t="s">
        <v>6</v>
      </c>
      <c r="B927">
        <v>995535580</v>
      </c>
      <c r="C927" t="s">
        <v>92</v>
      </c>
      <c r="D927" t="s">
        <v>21</v>
      </c>
      <c r="E927" t="s">
        <v>22</v>
      </c>
      <c r="F927" s="4">
        <v>39764</v>
      </c>
    </row>
    <row r="928" spans="1:6" x14ac:dyDescent="0.25">
      <c r="A928" t="s">
        <v>6</v>
      </c>
      <c r="B928">
        <v>912101932</v>
      </c>
      <c r="C928" t="s">
        <v>107</v>
      </c>
      <c r="D928" t="s">
        <v>21</v>
      </c>
      <c r="E928" t="s">
        <v>22</v>
      </c>
      <c r="F928" s="4">
        <v>26827</v>
      </c>
    </row>
    <row r="929" spans="1:6" x14ac:dyDescent="0.25">
      <c r="A929" t="s">
        <v>6</v>
      </c>
      <c r="B929">
        <v>959723001</v>
      </c>
      <c r="C929" t="s">
        <v>212</v>
      </c>
      <c r="D929" t="s">
        <v>21</v>
      </c>
      <c r="E929" t="s">
        <v>22</v>
      </c>
      <c r="F929" s="4">
        <v>70265</v>
      </c>
    </row>
    <row r="930" spans="1:6" x14ac:dyDescent="0.25">
      <c r="A930" t="s">
        <v>6</v>
      </c>
      <c r="B930">
        <v>993992143</v>
      </c>
      <c r="C930" t="s">
        <v>219</v>
      </c>
      <c r="D930" t="s">
        <v>21</v>
      </c>
      <c r="E930" t="s">
        <v>22</v>
      </c>
      <c r="F930" s="4">
        <v>2880</v>
      </c>
    </row>
    <row r="931" spans="1:6" x14ac:dyDescent="0.25">
      <c r="A931" t="s">
        <v>6</v>
      </c>
      <c r="B931">
        <v>993166707</v>
      </c>
      <c r="C931" t="s">
        <v>459</v>
      </c>
      <c r="D931" t="s">
        <v>21</v>
      </c>
      <c r="E931" t="s">
        <v>22</v>
      </c>
      <c r="F931" s="4">
        <v>17504</v>
      </c>
    </row>
    <row r="932" spans="1:6" x14ac:dyDescent="0.25">
      <c r="A932" t="s">
        <v>6</v>
      </c>
      <c r="B932">
        <v>914228654</v>
      </c>
      <c r="C932" t="s">
        <v>561</v>
      </c>
      <c r="D932" t="s">
        <v>21</v>
      </c>
      <c r="E932" t="s">
        <v>22</v>
      </c>
      <c r="F932" s="4">
        <v>99815</v>
      </c>
    </row>
    <row r="933" spans="1:6" x14ac:dyDescent="0.25">
      <c r="A933" t="s">
        <v>6</v>
      </c>
      <c r="B933">
        <v>987465255</v>
      </c>
      <c r="C933" t="s">
        <v>615</v>
      </c>
      <c r="D933" t="s">
        <v>21</v>
      </c>
      <c r="E933" t="s">
        <v>22</v>
      </c>
      <c r="F933" s="4">
        <v>52621</v>
      </c>
    </row>
    <row r="934" spans="1:6" x14ac:dyDescent="0.25">
      <c r="A934" t="s">
        <v>6</v>
      </c>
      <c r="B934">
        <v>982570352</v>
      </c>
      <c r="C934" t="s">
        <v>616</v>
      </c>
      <c r="D934" t="s">
        <v>21</v>
      </c>
      <c r="E934" t="s">
        <v>22</v>
      </c>
      <c r="F934" s="4">
        <v>152064</v>
      </c>
    </row>
    <row r="935" spans="1:6" x14ac:dyDescent="0.25">
      <c r="A935" t="s">
        <v>6</v>
      </c>
      <c r="B935">
        <v>883706102</v>
      </c>
      <c r="C935" t="s">
        <v>855</v>
      </c>
      <c r="D935" t="s">
        <v>21</v>
      </c>
      <c r="E935" t="s">
        <v>22</v>
      </c>
      <c r="F935" s="4">
        <v>46354</v>
      </c>
    </row>
    <row r="936" spans="1:6" x14ac:dyDescent="0.25">
      <c r="A936" t="s">
        <v>6</v>
      </c>
      <c r="B936">
        <v>994082418</v>
      </c>
      <c r="C936" t="s">
        <v>885</v>
      </c>
      <c r="D936" t="s">
        <v>21</v>
      </c>
      <c r="E936" t="s">
        <v>22</v>
      </c>
      <c r="F936" s="4">
        <v>3397</v>
      </c>
    </row>
    <row r="937" spans="1:6" x14ac:dyDescent="0.25">
      <c r="A937" t="s">
        <v>6</v>
      </c>
      <c r="B937">
        <v>993227455</v>
      </c>
      <c r="C937" t="s">
        <v>1103</v>
      </c>
      <c r="D937" t="s">
        <v>21</v>
      </c>
      <c r="E937" t="s">
        <v>22</v>
      </c>
      <c r="F937" s="4">
        <v>43723</v>
      </c>
    </row>
    <row r="938" spans="1:6" x14ac:dyDescent="0.25">
      <c r="A938" t="s">
        <v>6</v>
      </c>
      <c r="B938">
        <v>985213887</v>
      </c>
      <c r="C938" t="s">
        <v>1105</v>
      </c>
      <c r="D938" t="s">
        <v>21</v>
      </c>
      <c r="E938" t="s">
        <v>22</v>
      </c>
      <c r="F938" s="4">
        <v>246504</v>
      </c>
    </row>
    <row r="939" spans="1:6" x14ac:dyDescent="0.25">
      <c r="A939" t="s">
        <v>6</v>
      </c>
      <c r="B939">
        <v>918968687</v>
      </c>
      <c r="C939" t="s">
        <v>1108</v>
      </c>
      <c r="D939" t="s">
        <v>21</v>
      </c>
      <c r="E939" t="s">
        <v>22</v>
      </c>
      <c r="F939" s="4">
        <v>247</v>
      </c>
    </row>
    <row r="940" spans="1:6" x14ac:dyDescent="0.25">
      <c r="A940" t="s">
        <v>6</v>
      </c>
      <c r="B940">
        <v>996159833</v>
      </c>
      <c r="C940" t="s">
        <v>1266</v>
      </c>
      <c r="D940" t="s">
        <v>21</v>
      </c>
      <c r="E940" t="s">
        <v>22</v>
      </c>
      <c r="F940" s="4">
        <v>11121</v>
      </c>
    </row>
    <row r="941" spans="1:6" x14ac:dyDescent="0.25">
      <c r="A941" t="s">
        <v>6</v>
      </c>
      <c r="B941">
        <v>981511417</v>
      </c>
      <c r="C941" t="s">
        <v>1267</v>
      </c>
      <c r="D941" t="s">
        <v>21</v>
      </c>
      <c r="E941" t="s">
        <v>22</v>
      </c>
      <c r="F941" s="4">
        <v>123114</v>
      </c>
    </row>
    <row r="942" spans="1:6" x14ac:dyDescent="0.25">
      <c r="A942" t="s">
        <v>6</v>
      </c>
      <c r="B942">
        <v>997268083</v>
      </c>
      <c r="C942" t="s">
        <v>1268</v>
      </c>
      <c r="D942" t="s">
        <v>21</v>
      </c>
      <c r="E942" t="s">
        <v>22</v>
      </c>
      <c r="F942" s="4">
        <v>66827</v>
      </c>
    </row>
    <row r="943" spans="1:6" x14ac:dyDescent="0.25">
      <c r="A943" t="s">
        <v>6</v>
      </c>
      <c r="B943">
        <v>985020779</v>
      </c>
      <c r="C943" t="s">
        <v>1269</v>
      </c>
      <c r="D943" t="s">
        <v>21</v>
      </c>
      <c r="E943" t="s">
        <v>22</v>
      </c>
      <c r="F943" s="4">
        <v>155996</v>
      </c>
    </row>
    <row r="944" spans="1:6" x14ac:dyDescent="0.25">
      <c r="A944" t="s">
        <v>6</v>
      </c>
      <c r="B944">
        <v>993902489</v>
      </c>
      <c r="C944" t="s">
        <v>1270</v>
      </c>
      <c r="D944" t="s">
        <v>21</v>
      </c>
      <c r="E944" t="s">
        <v>22</v>
      </c>
      <c r="F944" s="4">
        <v>16453</v>
      </c>
    </row>
    <row r="945" spans="1:6" x14ac:dyDescent="0.25">
      <c r="A945" t="s">
        <v>6</v>
      </c>
      <c r="B945">
        <v>989676350</v>
      </c>
      <c r="C945" t="s">
        <v>1271</v>
      </c>
      <c r="D945" t="s">
        <v>21</v>
      </c>
      <c r="E945" t="s">
        <v>22</v>
      </c>
      <c r="F945" s="4">
        <v>8808</v>
      </c>
    </row>
    <row r="946" spans="1:6" x14ac:dyDescent="0.25">
      <c r="A946" t="s">
        <v>6</v>
      </c>
      <c r="B946">
        <v>991670203</v>
      </c>
      <c r="C946" t="s">
        <v>1272</v>
      </c>
      <c r="D946" t="s">
        <v>21</v>
      </c>
      <c r="E946" t="s">
        <v>22</v>
      </c>
      <c r="F946" s="4">
        <v>23721</v>
      </c>
    </row>
    <row r="947" spans="1:6" x14ac:dyDescent="0.25">
      <c r="A947" t="s">
        <v>6</v>
      </c>
      <c r="B947">
        <v>926737937</v>
      </c>
      <c r="C947" t="s">
        <v>1273</v>
      </c>
      <c r="D947" t="s">
        <v>21</v>
      </c>
      <c r="E947" t="s">
        <v>22</v>
      </c>
      <c r="F947" s="4">
        <v>23978</v>
      </c>
    </row>
    <row r="948" spans="1:6" x14ac:dyDescent="0.25">
      <c r="A948" t="s">
        <v>6</v>
      </c>
      <c r="B948">
        <v>980148165</v>
      </c>
      <c r="C948" t="s">
        <v>1275</v>
      </c>
      <c r="D948" t="s">
        <v>21</v>
      </c>
      <c r="E948" t="s">
        <v>22</v>
      </c>
      <c r="F948" s="4">
        <v>692078</v>
      </c>
    </row>
    <row r="949" spans="1:6" x14ac:dyDescent="0.25">
      <c r="A949" t="s">
        <v>6</v>
      </c>
      <c r="B949">
        <v>970022562</v>
      </c>
      <c r="C949" t="s">
        <v>1276</v>
      </c>
      <c r="D949" t="s">
        <v>21</v>
      </c>
      <c r="E949" t="s">
        <v>22</v>
      </c>
      <c r="F949" s="4">
        <v>672092</v>
      </c>
    </row>
    <row r="950" spans="1:6" x14ac:dyDescent="0.25">
      <c r="A950" t="s">
        <v>6</v>
      </c>
      <c r="B950">
        <v>984695586</v>
      </c>
      <c r="C950" t="s">
        <v>1277</v>
      </c>
      <c r="D950" t="s">
        <v>21</v>
      </c>
      <c r="E950" t="s">
        <v>22</v>
      </c>
      <c r="F950" s="4">
        <v>198028</v>
      </c>
    </row>
    <row r="951" spans="1:6" x14ac:dyDescent="0.25">
      <c r="A951" t="s">
        <v>6</v>
      </c>
      <c r="B951">
        <v>984632096</v>
      </c>
      <c r="C951" t="s">
        <v>1278</v>
      </c>
      <c r="D951" t="s">
        <v>21</v>
      </c>
      <c r="E951" t="s">
        <v>22</v>
      </c>
      <c r="F951" s="4">
        <v>91</v>
      </c>
    </row>
    <row r="952" spans="1:6" x14ac:dyDescent="0.25">
      <c r="A952" t="s">
        <v>6</v>
      </c>
      <c r="B952">
        <v>995284715</v>
      </c>
      <c r="C952" t="s">
        <v>1279</v>
      </c>
      <c r="D952" t="s">
        <v>21</v>
      </c>
      <c r="E952" t="s">
        <v>22</v>
      </c>
      <c r="F952" s="4">
        <v>15854</v>
      </c>
    </row>
    <row r="953" spans="1:6" x14ac:dyDescent="0.25">
      <c r="A953" t="s">
        <v>6</v>
      </c>
      <c r="B953">
        <v>994148117</v>
      </c>
      <c r="C953" t="s">
        <v>1280</v>
      </c>
      <c r="D953" t="s">
        <v>21</v>
      </c>
      <c r="E953" t="s">
        <v>22</v>
      </c>
      <c r="F953" s="4">
        <v>58955</v>
      </c>
    </row>
    <row r="954" spans="1:6" x14ac:dyDescent="0.25">
      <c r="A954" t="s">
        <v>6</v>
      </c>
      <c r="B954">
        <v>925165883</v>
      </c>
      <c r="C954" t="s">
        <v>1283</v>
      </c>
      <c r="D954" t="s">
        <v>21</v>
      </c>
      <c r="E954" t="s">
        <v>22</v>
      </c>
      <c r="F954" s="4">
        <v>20130</v>
      </c>
    </row>
    <row r="955" spans="1:6" x14ac:dyDescent="0.25">
      <c r="A955" t="s">
        <v>6</v>
      </c>
      <c r="B955">
        <v>989360965</v>
      </c>
      <c r="C955" t="s">
        <v>1284</v>
      </c>
      <c r="D955" t="s">
        <v>21</v>
      </c>
      <c r="E955" t="s">
        <v>22</v>
      </c>
      <c r="F955" s="4">
        <v>113652</v>
      </c>
    </row>
    <row r="956" spans="1:6" x14ac:dyDescent="0.25">
      <c r="A956" t="s">
        <v>6</v>
      </c>
      <c r="B956">
        <v>897029502</v>
      </c>
      <c r="C956" t="s">
        <v>1286</v>
      </c>
      <c r="D956" t="s">
        <v>21</v>
      </c>
      <c r="E956" t="s">
        <v>22</v>
      </c>
      <c r="F956" s="4">
        <v>3330</v>
      </c>
    </row>
    <row r="957" spans="1:6" x14ac:dyDescent="0.25">
      <c r="A957" t="s">
        <v>6</v>
      </c>
      <c r="B957">
        <v>991310908</v>
      </c>
      <c r="C957" t="s">
        <v>1287</v>
      </c>
      <c r="D957" t="s">
        <v>21</v>
      </c>
      <c r="E957" t="s">
        <v>22</v>
      </c>
      <c r="F957" s="4">
        <v>29149</v>
      </c>
    </row>
    <row r="958" spans="1:6" x14ac:dyDescent="0.25">
      <c r="A958" t="s">
        <v>6</v>
      </c>
      <c r="B958">
        <v>913221265</v>
      </c>
      <c r="C958" t="s">
        <v>1288</v>
      </c>
      <c r="D958" t="s">
        <v>21</v>
      </c>
      <c r="E958" t="s">
        <v>22</v>
      </c>
      <c r="F958" s="4">
        <v>6267</v>
      </c>
    </row>
    <row r="959" spans="1:6" x14ac:dyDescent="0.25">
      <c r="A959" t="s">
        <v>6</v>
      </c>
      <c r="B959">
        <v>985530238</v>
      </c>
      <c r="C959" t="s">
        <v>1289</v>
      </c>
      <c r="D959" t="s">
        <v>21</v>
      </c>
      <c r="E959" t="s">
        <v>22</v>
      </c>
      <c r="F959" s="4">
        <v>46181</v>
      </c>
    </row>
    <row r="960" spans="1:6" x14ac:dyDescent="0.25">
      <c r="A960" t="s">
        <v>6</v>
      </c>
      <c r="B960">
        <v>875569252</v>
      </c>
      <c r="C960" t="s">
        <v>1290</v>
      </c>
      <c r="D960" t="s">
        <v>21</v>
      </c>
      <c r="E960" t="s">
        <v>22</v>
      </c>
      <c r="F960" s="4">
        <v>436885</v>
      </c>
    </row>
    <row r="961" spans="1:6" x14ac:dyDescent="0.25">
      <c r="A961" t="s">
        <v>6</v>
      </c>
      <c r="B961">
        <v>992694920</v>
      </c>
      <c r="C961" t="s">
        <v>1291</v>
      </c>
      <c r="D961" t="s">
        <v>21</v>
      </c>
      <c r="E961" t="s">
        <v>22</v>
      </c>
      <c r="F961" s="4">
        <v>105804</v>
      </c>
    </row>
    <row r="962" spans="1:6" x14ac:dyDescent="0.25">
      <c r="A962" t="s">
        <v>6</v>
      </c>
      <c r="B962">
        <v>983266541</v>
      </c>
      <c r="C962" t="s">
        <v>1292</v>
      </c>
      <c r="D962" t="s">
        <v>21</v>
      </c>
      <c r="E962" t="s">
        <v>22</v>
      </c>
      <c r="F962" s="4">
        <v>32923</v>
      </c>
    </row>
    <row r="963" spans="1:6" x14ac:dyDescent="0.25">
      <c r="A963" t="s">
        <v>6</v>
      </c>
      <c r="B963">
        <v>993553794</v>
      </c>
      <c r="C963" t="s">
        <v>1293</v>
      </c>
      <c r="D963" t="s">
        <v>21</v>
      </c>
      <c r="E963" t="s">
        <v>22</v>
      </c>
      <c r="F963" s="4">
        <v>3603</v>
      </c>
    </row>
    <row r="964" spans="1:6" x14ac:dyDescent="0.25">
      <c r="A964" t="s">
        <v>6</v>
      </c>
      <c r="B964">
        <v>983617948</v>
      </c>
      <c r="C964" t="s">
        <v>1294</v>
      </c>
      <c r="D964" t="s">
        <v>21</v>
      </c>
      <c r="E964" t="s">
        <v>22</v>
      </c>
      <c r="F964" s="4">
        <v>11450</v>
      </c>
    </row>
    <row r="965" spans="1:6" x14ac:dyDescent="0.25">
      <c r="A965" t="s">
        <v>6</v>
      </c>
      <c r="B965">
        <v>975533743</v>
      </c>
      <c r="C965" t="s">
        <v>1295</v>
      </c>
      <c r="D965" t="s">
        <v>21</v>
      </c>
      <c r="E965" t="s">
        <v>22</v>
      </c>
      <c r="F965" s="4">
        <v>634265</v>
      </c>
    </row>
    <row r="966" spans="1:6" x14ac:dyDescent="0.25">
      <c r="A966" t="s">
        <v>6</v>
      </c>
      <c r="B966">
        <v>990325294</v>
      </c>
      <c r="C966" t="s">
        <v>1296</v>
      </c>
      <c r="D966" t="s">
        <v>21</v>
      </c>
      <c r="E966" t="s">
        <v>22</v>
      </c>
      <c r="F966" s="4">
        <v>20556</v>
      </c>
    </row>
    <row r="967" spans="1:6" x14ac:dyDescent="0.25">
      <c r="A967" t="s">
        <v>6</v>
      </c>
      <c r="B967">
        <v>975576205</v>
      </c>
      <c r="C967" t="s">
        <v>1297</v>
      </c>
      <c r="D967" t="s">
        <v>21</v>
      </c>
      <c r="E967" t="s">
        <v>22</v>
      </c>
      <c r="F967" s="4">
        <v>458870</v>
      </c>
    </row>
    <row r="968" spans="1:6" x14ac:dyDescent="0.25">
      <c r="A968" t="s">
        <v>6</v>
      </c>
      <c r="B968">
        <v>980666662</v>
      </c>
      <c r="C968" t="s">
        <v>1298</v>
      </c>
      <c r="D968" t="s">
        <v>21</v>
      </c>
      <c r="E968" t="s">
        <v>22</v>
      </c>
      <c r="F968" s="4">
        <v>88286</v>
      </c>
    </row>
    <row r="969" spans="1:6" x14ac:dyDescent="0.25">
      <c r="A969" t="s">
        <v>6</v>
      </c>
      <c r="B969">
        <v>982187931</v>
      </c>
      <c r="C969" t="s">
        <v>1396</v>
      </c>
      <c r="D969" t="s">
        <v>21</v>
      </c>
      <c r="E969" t="s">
        <v>22</v>
      </c>
      <c r="F969" s="4">
        <v>229408</v>
      </c>
    </row>
    <row r="970" spans="1:6" x14ac:dyDescent="0.25">
      <c r="A970" t="s">
        <v>6</v>
      </c>
      <c r="B970">
        <v>925381721</v>
      </c>
      <c r="C970" t="s">
        <v>1423</v>
      </c>
      <c r="D970" t="s">
        <v>21</v>
      </c>
      <c r="E970" t="s">
        <v>22</v>
      </c>
      <c r="F970" s="4">
        <v>9927</v>
      </c>
    </row>
    <row r="971" spans="1:6" x14ac:dyDescent="0.25">
      <c r="A971" t="s">
        <v>6</v>
      </c>
      <c r="B971">
        <v>918534229</v>
      </c>
      <c r="C971" t="s">
        <v>1424</v>
      </c>
      <c r="D971" t="s">
        <v>21</v>
      </c>
      <c r="E971" t="s">
        <v>22</v>
      </c>
      <c r="F971" s="4">
        <v>5186</v>
      </c>
    </row>
    <row r="972" spans="1:6" x14ac:dyDescent="0.25">
      <c r="A972" t="s">
        <v>6</v>
      </c>
      <c r="B972">
        <v>920836437</v>
      </c>
      <c r="C972" t="s">
        <v>1425</v>
      </c>
      <c r="D972" t="s">
        <v>21</v>
      </c>
      <c r="E972" t="s">
        <v>22</v>
      </c>
      <c r="F972" s="4">
        <v>113275</v>
      </c>
    </row>
    <row r="973" spans="1:6" x14ac:dyDescent="0.25">
      <c r="A973" t="s">
        <v>6</v>
      </c>
      <c r="B973">
        <v>995648164</v>
      </c>
      <c r="C973" t="s">
        <v>1426</v>
      </c>
      <c r="D973" t="s">
        <v>21</v>
      </c>
      <c r="E973" t="s">
        <v>22</v>
      </c>
      <c r="F973" s="4">
        <v>45212</v>
      </c>
    </row>
    <row r="974" spans="1:6" x14ac:dyDescent="0.25">
      <c r="A974" t="s">
        <v>6</v>
      </c>
      <c r="B974">
        <v>913254546</v>
      </c>
      <c r="C974" t="s">
        <v>1427</v>
      </c>
      <c r="D974" t="s">
        <v>21</v>
      </c>
      <c r="E974" t="s">
        <v>22</v>
      </c>
      <c r="F974" s="4">
        <v>86600</v>
      </c>
    </row>
    <row r="975" spans="1:6" x14ac:dyDescent="0.25">
      <c r="A975" t="s">
        <v>6</v>
      </c>
      <c r="B975">
        <v>929427769</v>
      </c>
      <c r="C975" t="s">
        <v>1609</v>
      </c>
      <c r="D975" t="s">
        <v>21</v>
      </c>
      <c r="E975" t="s">
        <v>22</v>
      </c>
      <c r="F975" s="4">
        <v>28377</v>
      </c>
    </row>
    <row r="976" spans="1:6" x14ac:dyDescent="0.25">
      <c r="A976" t="s">
        <v>6</v>
      </c>
      <c r="B976">
        <v>986385614</v>
      </c>
      <c r="C976" t="s">
        <v>1785</v>
      </c>
      <c r="D976" t="s">
        <v>21</v>
      </c>
      <c r="E976" t="s">
        <v>22</v>
      </c>
      <c r="F976" s="4">
        <v>11885</v>
      </c>
    </row>
    <row r="977" spans="1:6" x14ac:dyDescent="0.25">
      <c r="A977" t="s">
        <v>6</v>
      </c>
      <c r="B977">
        <v>996128156</v>
      </c>
      <c r="C977" t="s">
        <v>1954</v>
      </c>
      <c r="D977" t="s">
        <v>21</v>
      </c>
      <c r="E977" t="s">
        <v>22</v>
      </c>
      <c r="F977" s="4">
        <v>7999</v>
      </c>
    </row>
    <row r="978" spans="1:6" x14ac:dyDescent="0.25">
      <c r="A978" t="s">
        <v>6</v>
      </c>
      <c r="B978">
        <v>975569306</v>
      </c>
      <c r="C978" t="s">
        <v>1993</v>
      </c>
      <c r="D978" t="s">
        <v>21</v>
      </c>
      <c r="E978" t="s">
        <v>22</v>
      </c>
      <c r="F978" s="4">
        <v>748602</v>
      </c>
    </row>
    <row r="979" spans="1:6" x14ac:dyDescent="0.25">
      <c r="A979" t="s">
        <v>6</v>
      </c>
      <c r="B979">
        <v>991063099</v>
      </c>
      <c r="C979" t="s">
        <v>2574</v>
      </c>
      <c r="D979" t="s">
        <v>21</v>
      </c>
      <c r="E979" t="s">
        <v>22</v>
      </c>
      <c r="F979" s="4">
        <v>5795</v>
      </c>
    </row>
    <row r="980" spans="1:6" x14ac:dyDescent="0.25">
      <c r="A980" t="s">
        <v>6</v>
      </c>
      <c r="B980">
        <v>970478728</v>
      </c>
      <c r="C980" t="s">
        <v>2657</v>
      </c>
      <c r="D980" t="s">
        <v>21</v>
      </c>
      <c r="E980" t="s">
        <v>22</v>
      </c>
      <c r="F980" s="4">
        <v>382584</v>
      </c>
    </row>
    <row r="981" spans="1:6" x14ac:dyDescent="0.25">
      <c r="A981" t="s">
        <v>6</v>
      </c>
      <c r="B981">
        <v>975693333</v>
      </c>
      <c r="C981" t="s">
        <v>2661</v>
      </c>
      <c r="D981" t="s">
        <v>21</v>
      </c>
      <c r="E981" t="s">
        <v>22</v>
      </c>
      <c r="F981" s="4">
        <v>31158</v>
      </c>
    </row>
    <row r="982" spans="1:6" x14ac:dyDescent="0.25">
      <c r="A982" t="s">
        <v>6</v>
      </c>
      <c r="B982">
        <v>981980018</v>
      </c>
      <c r="C982" t="s">
        <v>2664</v>
      </c>
      <c r="D982" t="s">
        <v>21</v>
      </c>
      <c r="E982" t="s">
        <v>22</v>
      </c>
      <c r="F982" s="4">
        <v>190101</v>
      </c>
    </row>
    <row r="983" spans="1:6" x14ac:dyDescent="0.25">
      <c r="A983" t="s">
        <v>6</v>
      </c>
      <c r="B983">
        <v>991807136</v>
      </c>
      <c r="C983" t="s">
        <v>2904</v>
      </c>
      <c r="D983" t="s">
        <v>21</v>
      </c>
      <c r="E983" t="s">
        <v>22</v>
      </c>
      <c r="F983" s="4">
        <v>2139</v>
      </c>
    </row>
    <row r="984" spans="1:6" x14ac:dyDescent="0.25">
      <c r="A984" t="s">
        <v>6</v>
      </c>
      <c r="B984">
        <v>971307277</v>
      </c>
      <c r="C984" t="s">
        <v>3118</v>
      </c>
      <c r="D984" t="s">
        <v>21</v>
      </c>
      <c r="E984" t="s">
        <v>22</v>
      </c>
      <c r="F984" s="4">
        <v>1449775</v>
      </c>
    </row>
    <row r="985" spans="1:6" x14ac:dyDescent="0.25">
      <c r="A985" t="s">
        <v>6</v>
      </c>
      <c r="B985">
        <v>982928818</v>
      </c>
      <c r="C985" t="s">
        <v>3598</v>
      </c>
      <c r="D985" t="s">
        <v>21</v>
      </c>
      <c r="E985" t="s">
        <v>22</v>
      </c>
      <c r="F985" s="4">
        <v>35184</v>
      </c>
    </row>
    <row r="986" spans="1:6" x14ac:dyDescent="0.25">
      <c r="A986" t="s">
        <v>6</v>
      </c>
      <c r="B986">
        <v>937739443</v>
      </c>
      <c r="C986" t="s">
        <v>3665</v>
      </c>
      <c r="D986" t="s">
        <v>21</v>
      </c>
      <c r="E986" t="s">
        <v>22</v>
      </c>
      <c r="F986" s="4">
        <v>1026055</v>
      </c>
    </row>
    <row r="987" spans="1:6" x14ac:dyDescent="0.25">
      <c r="A987" t="s">
        <v>6</v>
      </c>
      <c r="B987">
        <v>928604993</v>
      </c>
      <c r="C987" t="s">
        <v>3687</v>
      </c>
      <c r="D987" t="s">
        <v>21</v>
      </c>
      <c r="E987" t="s">
        <v>22</v>
      </c>
      <c r="F987" s="4">
        <v>7458</v>
      </c>
    </row>
    <row r="988" spans="1:6" x14ac:dyDescent="0.25">
      <c r="A988" t="s">
        <v>6</v>
      </c>
      <c r="B988">
        <v>984415400</v>
      </c>
      <c r="C988" t="s">
        <v>3849</v>
      </c>
      <c r="D988" t="s">
        <v>21</v>
      </c>
      <c r="E988" t="s">
        <v>22</v>
      </c>
      <c r="F988" s="4">
        <v>43561</v>
      </c>
    </row>
    <row r="989" spans="1:6" x14ac:dyDescent="0.25">
      <c r="A989" t="s">
        <v>6</v>
      </c>
      <c r="B989">
        <v>980140504</v>
      </c>
      <c r="C989" t="s">
        <v>3850</v>
      </c>
      <c r="D989" t="s">
        <v>21</v>
      </c>
      <c r="E989" t="s">
        <v>22</v>
      </c>
      <c r="F989" s="4">
        <v>120697</v>
      </c>
    </row>
    <row r="990" spans="1:6" x14ac:dyDescent="0.25">
      <c r="A990" t="s">
        <v>6</v>
      </c>
      <c r="B990">
        <v>984070004</v>
      </c>
      <c r="C990" t="s">
        <v>3879</v>
      </c>
      <c r="D990" t="s">
        <v>21</v>
      </c>
      <c r="E990" t="s">
        <v>22</v>
      </c>
      <c r="F990" s="4">
        <v>3275</v>
      </c>
    </row>
    <row r="991" spans="1:6" x14ac:dyDescent="0.25">
      <c r="A991" t="s">
        <v>6</v>
      </c>
      <c r="B991">
        <v>971307595</v>
      </c>
      <c r="C991" t="s">
        <v>3904</v>
      </c>
      <c r="D991" t="s">
        <v>21</v>
      </c>
      <c r="E991" t="s">
        <v>22</v>
      </c>
      <c r="F991" s="4">
        <v>747224</v>
      </c>
    </row>
    <row r="992" spans="1:6" x14ac:dyDescent="0.25">
      <c r="A992" t="s">
        <v>6</v>
      </c>
      <c r="B992">
        <v>998412978</v>
      </c>
      <c r="C992" t="s">
        <v>3941</v>
      </c>
      <c r="D992" t="s">
        <v>21</v>
      </c>
      <c r="E992" t="s">
        <v>22</v>
      </c>
      <c r="F992" s="4">
        <v>23689</v>
      </c>
    </row>
    <row r="993" spans="1:6" x14ac:dyDescent="0.25">
      <c r="A993" t="s">
        <v>6</v>
      </c>
      <c r="B993">
        <v>983251250</v>
      </c>
      <c r="C993" t="s">
        <v>3998</v>
      </c>
      <c r="D993" t="s">
        <v>21</v>
      </c>
      <c r="E993" t="s">
        <v>22</v>
      </c>
      <c r="F993" s="4">
        <v>163746</v>
      </c>
    </row>
    <row r="994" spans="1:6" x14ac:dyDescent="0.25">
      <c r="A994" t="s">
        <v>6</v>
      </c>
      <c r="B994">
        <v>984824025</v>
      </c>
      <c r="C994" t="s">
        <v>4133</v>
      </c>
      <c r="D994" t="s">
        <v>21</v>
      </c>
      <c r="E994" t="s">
        <v>22</v>
      </c>
      <c r="F994" s="4">
        <v>1105787</v>
      </c>
    </row>
    <row r="995" spans="1:6" x14ac:dyDescent="0.25">
      <c r="A995" t="s">
        <v>6</v>
      </c>
      <c r="B995">
        <v>996385736</v>
      </c>
      <c r="C995" t="s">
        <v>4329</v>
      </c>
      <c r="D995" t="s">
        <v>21</v>
      </c>
      <c r="E995" t="s">
        <v>22</v>
      </c>
      <c r="F995" s="4">
        <v>11056</v>
      </c>
    </row>
    <row r="996" spans="1:6" x14ac:dyDescent="0.25">
      <c r="A996" t="s">
        <v>6</v>
      </c>
      <c r="B996">
        <v>919016531</v>
      </c>
      <c r="C996" t="s">
        <v>4724</v>
      </c>
      <c r="D996" t="s">
        <v>21</v>
      </c>
      <c r="E996" t="s">
        <v>22</v>
      </c>
      <c r="F996" s="4">
        <v>351</v>
      </c>
    </row>
    <row r="997" spans="1:6" x14ac:dyDescent="0.25">
      <c r="A997" t="s">
        <v>6</v>
      </c>
      <c r="B997">
        <v>994657208</v>
      </c>
      <c r="C997" t="s">
        <v>4956</v>
      </c>
      <c r="D997" t="s">
        <v>21</v>
      </c>
      <c r="E997" t="s">
        <v>22</v>
      </c>
      <c r="F997" s="4">
        <v>162084</v>
      </c>
    </row>
    <row r="998" spans="1:6" x14ac:dyDescent="0.25">
      <c r="A998" t="s">
        <v>6</v>
      </c>
      <c r="B998">
        <v>971307749</v>
      </c>
      <c r="C998" t="s">
        <v>5012</v>
      </c>
      <c r="D998" t="s">
        <v>21</v>
      </c>
      <c r="E998" t="s">
        <v>22</v>
      </c>
      <c r="F998" s="4">
        <v>160149</v>
      </c>
    </row>
    <row r="999" spans="1:6" x14ac:dyDescent="0.25">
      <c r="A999" t="s">
        <v>6</v>
      </c>
      <c r="B999">
        <v>983885144</v>
      </c>
      <c r="C999" t="s">
        <v>5013</v>
      </c>
      <c r="D999" t="s">
        <v>21</v>
      </c>
      <c r="E999" t="s">
        <v>22</v>
      </c>
      <c r="F999" s="4">
        <v>379013</v>
      </c>
    </row>
    <row r="1000" spans="1:6" x14ac:dyDescent="0.25">
      <c r="A1000" t="s">
        <v>6</v>
      </c>
      <c r="B1000">
        <v>912484335</v>
      </c>
      <c r="C1000" t="s">
        <v>5066</v>
      </c>
      <c r="D1000" t="s">
        <v>21</v>
      </c>
      <c r="E1000" t="s">
        <v>22</v>
      </c>
      <c r="F1000" s="4">
        <v>10273</v>
      </c>
    </row>
    <row r="1001" spans="1:6" x14ac:dyDescent="0.25">
      <c r="A1001" t="s">
        <v>6</v>
      </c>
      <c r="B1001">
        <v>989844385</v>
      </c>
      <c r="C1001" t="s">
        <v>5068</v>
      </c>
      <c r="D1001" t="s">
        <v>21</v>
      </c>
      <c r="E1001" t="s">
        <v>22</v>
      </c>
      <c r="F1001" s="4">
        <v>66114</v>
      </c>
    </row>
    <row r="1002" spans="1:6" x14ac:dyDescent="0.25">
      <c r="A1002" t="s">
        <v>6</v>
      </c>
      <c r="B1002">
        <v>918028552</v>
      </c>
      <c r="C1002" t="s">
        <v>5069</v>
      </c>
      <c r="D1002" t="s">
        <v>21</v>
      </c>
      <c r="E1002" t="s">
        <v>22</v>
      </c>
      <c r="F1002" s="4">
        <v>19880</v>
      </c>
    </row>
    <row r="1003" spans="1:6" x14ac:dyDescent="0.25">
      <c r="A1003" t="s">
        <v>6</v>
      </c>
      <c r="B1003">
        <v>971560053</v>
      </c>
      <c r="C1003" t="s">
        <v>5190</v>
      </c>
      <c r="D1003" t="s">
        <v>21</v>
      </c>
      <c r="E1003" t="s">
        <v>22</v>
      </c>
      <c r="F1003" s="4">
        <v>386828</v>
      </c>
    </row>
    <row r="1004" spans="1:6" x14ac:dyDescent="0.25">
      <c r="A1004" t="s">
        <v>6</v>
      </c>
      <c r="B1004">
        <v>974916754</v>
      </c>
      <c r="C1004" t="s">
        <v>5242</v>
      </c>
      <c r="D1004" t="s">
        <v>21</v>
      </c>
      <c r="E1004" t="s">
        <v>22</v>
      </c>
      <c r="F1004" s="4">
        <v>59899</v>
      </c>
    </row>
    <row r="1005" spans="1:6" x14ac:dyDescent="0.25">
      <c r="A1005" t="s">
        <v>6</v>
      </c>
      <c r="B1005">
        <v>924858575</v>
      </c>
      <c r="C1005" t="s">
        <v>5255</v>
      </c>
      <c r="D1005" t="s">
        <v>21</v>
      </c>
      <c r="E1005" t="s">
        <v>22</v>
      </c>
      <c r="F1005" s="4">
        <v>30224</v>
      </c>
    </row>
    <row r="1006" spans="1:6" x14ac:dyDescent="0.25">
      <c r="A1006" t="s">
        <v>6</v>
      </c>
      <c r="B1006">
        <v>975539911</v>
      </c>
      <c r="C1006" t="s">
        <v>5389</v>
      </c>
      <c r="D1006" t="s">
        <v>21</v>
      </c>
      <c r="E1006" t="s">
        <v>22</v>
      </c>
      <c r="F1006" s="4">
        <v>110289</v>
      </c>
    </row>
    <row r="1007" spans="1:6" x14ac:dyDescent="0.25">
      <c r="A1007" t="s">
        <v>6</v>
      </c>
      <c r="B1007">
        <v>984075391</v>
      </c>
      <c r="C1007" t="s">
        <v>5512</v>
      </c>
      <c r="D1007" t="s">
        <v>21</v>
      </c>
      <c r="E1007" t="s">
        <v>22</v>
      </c>
      <c r="F1007" s="4">
        <v>50724</v>
      </c>
    </row>
    <row r="1008" spans="1:6" x14ac:dyDescent="0.25">
      <c r="A1008" t="s">
        <v>6</v>
      </c>
      <c r="B1008">
        <v>970492291</v>
      </c>
      <c r="C1008" t="s">
        <v>5519</v>
      </c>
      <c r="D1008" t="s">
        <v>21</v>
      </c>
      <c r="E1008" t="s">
        <v>22</v>
      </c>
      <c r="F1008" s="4">
        <v>440617</v>
      </c>
    </row>
    <row r="1009" spans="1:6" x14ac:dyDescent="0.25">
      <c r="A1009" t="s">
        <v>6</v>
      </c>
      <c r="B1009">
        <v>884920582</v>
      </c>
      <c r="C1009" t="s">
        <v>5520</v>
      </c>
      <c r="D1009" t="s">
        <v>21</v>
      </c>
      <c r="E1009" t="s">
        <v>22</v>
      </c>
      <c r="F1009" s="4">
        <v>1009673</v>
      </c>
    </row>
    <row r="1010" spans="1:6" x14ac:dyDescent="0.25">
      <c r="A1010" t="s">
        <v>6</v>
      </c>
      <c r="B1010">
        <v>996113264</v>
      </c>
      <c r="C1010" t="s">
        <v>5521</v>
      </c>
      <c r="D1010" t="s">
        <v>21</v>
      </c>
      <c r="E1010" t="s">
        <v>22</v>
      </c>
      <c r="F1010" s="4">
        <v>16124</v>
      </c>
    </row>
    <row r="1011" spans="1:6" x14ac:dyDescent="0.25">
      <c r="A1011" t="s">
        <v>6</v>
      </c>
      <c r="B1011">
        <v>976334582</v>
      </c>
      <c r="C1011" t="s">
        <v>5576</v>
      </c>
      <c r="D1011" t="s">
        <v>21</v>
      </c>
      <c r="E1011" t="s">
        <v>22</v>
      </c>
      <c r="F1011" s="4">
        <v>123194</v>
      </c>
    </row>
    <row r="1012" spans="1:6" x14ac:dyDescent="0.25">
      <c r="A1012" t="s">
        <v>6</v>
      </c>
      <c r="B1012">
        <v>915525229</v>
      </c>
      <c r="C1012" t="s">
        <v>5577</v>
      </c>
      <c r="D1012" t="s">
        <v>21</v>
      </c>
      <c r="E1012" t="s">
        <v>22</v>
      </c>
      <c r="F1012" s="4">
        <v>1273</v>
      </c>
    </row>
    <row r="1013" spans="1:6" x14ac:dyDescent="0.25">
      <c r="A1013" t="s">
        <v>6</v>
      </c>
      <c r="B1013">
        <v>925289426</v>
      </c>
      <c r="C1013" t="s">
        <v>5578</v>
      </c>
      <c r="D1013" t="s">
        <v>21</v>
      </c>
      <c r="E1013" t="s">
        <v>22</v>
      </c>
      <c r="F1013" s="4">
        <v>22408</v>
      </c>
    </row>
    <row r="1014" spans="1:6" x14ac:dyDescent="0.25">
      <c r="A1014" t="s">
        <v>6</v>
      </c>
      <c r="B1014">
        <v>998227798</v>
      </c>
      <c r="C1014" t="s">
        <v>5579</v>
      </c>
      <c r="D1014" t="s">
        <v>21</v>
      </c>
      <c r="E1014" t="s">
        <v>22</v>
      </c>
      <c r="F1014" s="4">
        <v>15974</v>
      </c>
    </row>
    <row r="1015" spans="1:6" x14ac:dyDescent="0.25">
      <c r="A1015" t="s">
        <v>6</v>
      </c>
      <c r="B1015">
        <v>985700192</v>
      </c>
      <c r="C1015" t="s">
        <v>5580</v>
      </c>
      <c r="D1015" t="s">
        <v>21</v>
      </c>
      <c r="E1015" t="s">
        <v>22</v>
      </c>
      <c r="F1015" s="4">
        <v>233206</v>
      </c>
    </row>
    <row r="1016" spans="1:6" x14ac:dyDescent="0.25">
      <c r="A1016" t="s">
        <v>6</v>
      </c>
      <c r="B1016">
        <v>984062834</v>
      </c>
      <c r="C1016" t="s">
        <v>5581</v>
      </c>
      <c r="D1016" t="s">
        <v>21</v>
      </c>
      <c r="E1016" t="s">
        <v>22</v>
      </c>
      <c r="F1016" s="4">
        <v>19049</v>
      </c>
    </row>
    <row r="1017" spans="1:6" x14ac:dyDescent="0.25">
      <c r="A1017" t="s">
        <v>6</v>
      </c>
      <c r="B1017">
        <v>985541728</v>
      </c>
      <c r="C1017" t="s">
        <v>6302</v>
      </c>
      <c r="D1017" t="s">
        <v>21</v>
      </c>
      <c r="E1017" t="s">
        <v>22</v>
      </c>
      <c r="F1017" s="4">
        <v>58233</v>
      </c>
    </row>
    <row r="1018" spans="1:6" x14ac:dyDescent="0.25">
      <c r="A1018" t="s">
        <v>6</v>
      </c>
      <c r="B1018">
        <v>995510790</v>
      </c>
      <c r="C1018" t="s">
        <v>6396</v>
      </c>
      <c r="D1018" t="s">
        <v>21</v>
      </c>
      <c r="E1018" t="s">
        <v>22</v>
      </c>
      <c r="F1018" s="4">
        <v>31251</v>
      </c>
    </row>
    <row r="1019" spans="1:6" x14ac:dyDescent="0.25">
      <c r="A1019" t="s">
        <v>6</v>
      </c>
      <c r="B1019">
        <v>993923478</v>
      </c>
      <c r="C1019" t="s">
        <v>6407</v>
      </c>
      <c r="D1019" t="s">
        <v>21</v>
      </c>
      <c r="E1019" t="s">
        <v>22</v>
      </c>
      <c r="F1019" s="4">
        <v>4651</v>
      </c>
    </row>
    <row r="1020" spans="1:6" x14ac:dyDescent="0.25">
      <c r="A1020" t="s">
        <v>6</v>
      </c>
      <c r="B1020">
        <v>984155344</v>
      </c>
      <c r="C1020" t="s">
        <v>6589</v>
      </c>
      <c r="D1020" t="s">
        <v>21</v>
      </c>
      <c r="E1020" t="s">
        <v>22</v>
      </c>
      <c r="F1020" s="4">
        <v>54068</v>
      </c>
    </row>
    <row r="1021" spans="1:6" x14ac:dyDescent="0.25">
      <c r="A1021" t="s">
        <v>6</v>
      </c>
      <c r="B1021">
        <v>971307730</v>
      </c>
      <c r="C1021" t="s">
        <v>6594</v>
      </c>
      <c r="D1021" t="s">
        <v>21</v>
      </c>
      <c r="E1021" t="s">
        <v>22</v>
      </c>
      <c r="F1021" s="4">
        <v>544593</v>
      </c>
    </row>
    <row r="1022" spans="1:6" x14ac:dyDescent="0.25">
      <c r="A1022" t="s">
        <v>6</v>
      </c>
      <c r="B1022">
        <v>830499792</v>
      </c>
      <c r="C1022" t="s">
        <v>6630</v>
      </c>
      <c r="D1022" t="s">
        <v>21</v>
      </c>
      <c r="E1022" t="s">
        <v>22</v>
      </c>
      <c r="F1022" s="4">
        <v>144898</v>
      </c>
    </row>
    <row r="1023" spans="1:6" x14ac:dyDescent="0.25">
      <c r="A1023" t="s">
        <v>6</v>
      </c>
      <c r="B1023">
        <v>983834493</v>
      </c>
      <c r="C1023" t="s">
        <v>7073</v>
      </c>
      <c r="D1023" t="s">
        <v>21</v>
      </c>
      <c r="E1023" t="s">
        <v>22</v>
      </c>
      <c r="F1023" s="4">
        <v>10900</v>
      </c>
    </row>
    <row r="1024" spans="1:6" x14ac:dyDescent="0.25">
      <c r="A1024" t="s">
        <v>6</v>
      </c>
      <c r="B1024">
        <v>984029519</v>
      </c>
      <c r="C1024" t="s">
        <v>7264</v>
      </c>
      <c r="D1024" t="s">
        <v>21</v>
      </c>
      <c r="E1024" t="s">
        <v>22</v>
      </c>
      <c r="F1024" s="4">
        <v>5335</v>
      </c>
    </row>
    <row r="1025" spans="1:6" x14ac:dyDescent="0.25">
      <c r="A1025" t="s">
        <v>6</v>
      </c>
      <c r="B1025">
        <v>890550452</v>
      </c>
      <c r="C1025" t="s">
        <v>7270</v>
      </c>
      <c r="D1025" t="s">
        <v>21</v>
      </c>
      <c r="E1025" t="s">
        <v>22</v>
      </c>
      <c r="F1025" s="4">
        <v>10539</v>
      </c>
    </row>
    <row r="1026" spans="1:6" x14ac:dyDescent="0.25">
      <c r="A1026" t="s">
        <v>6</v>
      </c>
      <c r="B1026">
        <v>899638522</v>
      </c>
      <c r="C1026" t="s">
        <v>7273</v>
      </c>
      <c r="D1026" t="s">
        <v>21</v>
      </c>
      <c r="E1026" t="s">
        <v>22</v>
      </c>
      <c r="F1026" s="4">
        <v>1735</v>
      </c>
    </row>
    <row r="1027" spans="1:6" x14ac:dyDescent="0.25">
      <c r="A1027" t="s">
        <v>6</v>
      </c>
      <c r="B1027">
        <v>884535972</v>
      </c>
      <c r="C1027" t="s">
        <v>220</v>
      </c>
      <c r="D1027" t="s">
        <v>221</v>
      </c>
      <c r="E1027" t="s">
        <v>30</v>
      </c>
      <c r="F1027" s="4">
        <v>4272</v>
      </c>
    </row>
    <row r="1028" spans="1:6" x14ac:dyDescent="0.25">
      <c r="A1028" t="s">
        <v>6</v>
      </c>
      <c r="B1028">
        <v>993580007</v>
      </c>
      <c r="C1028" t="s">
        <v>997</v>
      </c>
      <c r="D1028" t="s">
        <v>221</v>
      </c>
      <c r="E1028" t="s">
        <v>30</v>
      </c>
      <c r="F1028" s="4">
        <v>4730</v>
      </c>
    </row>
    <row r="1029" spans="1:6" x14ac:dyDescent="0.25">
      <c r="A1029" t="s">
        <v>6</v>
      </c>
      <c r="B1029">
        <v>976114620</v>
      </c>
      <c r="C1029" t="s">
        <v>1299</v>
      </c>
      <c r="D1029" t="s">
        <v>221</v>
      </c>
      <c r="E1029" t="s">
        <v>30</v>
      </c>
      <c r="F1029" s="4">
        <v>336147</v>
      </c>
    </row>
    <row r="1030" spans="1:6" x14ac:dyDescent="0.25">
      <c r="A1030" t="s">
        <v>6</v>
      </c>
      <c r="B1030">
        <v>923631631</v>
      </c>
      <c r="C1030" t="s">
        <v>1300</v>
      </c>
      <c r="D1030" t="s">
        <v>221</v>
      </c>
      <c r="E1030" t="s">
        <v>30</v>
      </c>
      <c r="F1030" s="4">
        <v>36781</v>
      </c>
    </row>
    <row r="1031" spans="1:6" x14ac:dyDescent="0.25">
      <c r="A1031" t="s">
        <v>6</v>
      </c>
      <c r="B1031">
        <v>990559155</v>
      </c>
      <c r="C1031" t="s">
        <v>1301</v>
      </c>
      <c r="D1031" t="s">
        <v>221</v>
      </c>
      <c r="E1031" t="s">
        <v>30</v>
      </c>
      <c r="F1031" s="4">
        <v>15416</v>
      </c>
    </row>
    <row r="1032" spans="1:6" x14ac:dyDescent="0.25">
      <c r="A1032" t="s">
        <v>6</v>
      </c>
      <c r="B1032">
        <v>991224157</v>
      </c>
      <c r="C1032" t="s">
        <v>2385</v>
      </c>
      <c r="D1032" t="s">
        <v>221</v>
      </c>
      <c r="E1032" t="s">
        <v>30</v>
      </c>
      <c r="F1032" s="4">
        <v>7190</v>
      </c>
    </row>
    <row r="1033" spans="1:6" x14ac:dyDescent="0.25">
      <c r="A1033" t="s">
        <v>6</v>
      </c>
      <c r="B1033">
        <v>993544655</v>
      </c>
      <c r="C1033" t="s">
        <v>2741</v>
      </c>
      <c r="D1033" t="s">
        <v>221</v>
      </c>
      <c r="E1033" t="s">
        <v>30</v>
      </c>
      <c r="F1033" s="4">
        <v>15392</v>
      </c>
    </row>
    <row r="1034" spans="1:6" x14ac:dyDescent="0.25">
      <c r="A1034" t="s">
        <v>6</v>
      </c>
      <c r="B1034">
        <v>975772020</v>
      </c>
      <c r="C1034" t="s">
        <v>3024</v>
      </c>
      <c r="D1034" t="s">
        <v>221</v>
      </c>
      <c r="E1034" t="s">
        <v>30</v>
      </c>
      <c r="F1034" s="4">
        <v>20377</v>
      </c>
    </row>
    <row r="1035" spans="1:6" x14ac:dyDescent="0.25">
      <c r="A1035" t="s">
        <v>6</v>
      </c>
      <c r="B1035">
        <v>971579366</v>
      </c>
      <c r="C1035" t="s">
        <v>3209</v>
      </c>
      <c r="D1035" t="s">
        <v>221</v>
      </c>
      <c r="E1035" t="s">
        <v>30</v>
      </c>
      <c r="F1035" s="4">
        <v>67307</v>
      </c>
    </row>
    <row r="1036" spans="1:6" x14ac:dyDescent="0.25">
      <c r="A1036" t="s">
        <v>6</v>
      </c>
      <c r="B1036">
        <v>991336834</v>
      </c>
      <c r="C1036" t="s">
        <v>6831</v>
      </c>
      <c r="D1036" t="s">
        <v>221</v>
      </c>
      <c r="E1036" t="s">
        <v>30</v>
      </c>
      <c r="F1036" s="4">
        <v>63102</v>
      </c>
    </row>
    <row r="1037" spans="1:6" x14ac:dyDescent="0.25">
      <c r="A1037" t="s">
        <v>6</v>
      </c>
      <c r="B1037">
        <v>986352384</v>
      </c>
      <c r="C1037" t="s">
        <v>7197</v>
      </c>
      <c r="D1037" t="s">
        <v>221</v>
      </c>
      <c r="E1037" t="s">
        <v>30</v>
      </c>
      <c r="F1037" s="4">
        <v>35608</v>
      </c>
    </row>
    <row r="1038" spans="1:6" x14ac:dyDescent="0.25">
      <c r="A1038" t="s">
        <v>6</v>
      </c>
      <c r="B1038">
        <v>970426671</v>
      </c>
      <c r="C1038" t="s">
        <v>1076</v>
      </c>
      <c r="D1038" t="s">
        <v>1077</v>
      </c>
      <c r="E1038" t="s">
        <v>74</v>
      </c>
      <c r="F1038" s="4">
        <v>23304</v>
      </c>
    </row>
    <row r="1039" spans="1:6" x14ac:dyDescent="0.25">
      <c r="A1039" t="s">
        <v>6</v>
      </c>
      <c r="B1039">
        <v>988296996</v>
      </c>
      <c r="C1039" t="s">
        <v>4176</v>
      </c>
      <c r="D1039" t="s">
        <v>1077</v>
      </c>
      <c r="E1039" t="s">
        <v>74</v>
      </c>
      <c r="F1039" s="4">
        <v>52266</v>
      </c>
    </row>
    <row r="1040" spans="1:6" x14ac:dyDescent="0.25">
      <c r="A1040" t="s">
        <v>6</v>
      </c>
      <c r="B1040">
        <v>975746402</v>
      </c>
      <c r="C1040" t="s">
        <v>1320</v>
      </c>
      <c r="D1040" t="s">
        <v>1321</v>
      </c>
      <c r="E1040" t="s">
        <v>87</v>
      </c>
      <c r="F1040" s="4">
        <v>5416</v>
      </c>
    </row>
    <row r="1041" spans="1:6" x14ac:dyDescent="0.25">
      <c r="A1041" t="s">
        <v>6</v>
      </c>
      <c r="B1041">
        <v>912188558</v>
      </c>
      <c r="C1041" t="s">
        <v>1322</v>
      </c>
      <c r="D1041" t="s">
        <v>1321</v>
      </c>
      <c r="E1041" t="s">
        <v>87</v>
      </c>
      <c r="F1041" s="4">
        <v>10929</v>
      </c>
    </row>
    <row r="1042" spans="1:6" x14ac:dyDescent="0.25">
      <c r="A1042" t="s">
        <v>6</v>
      </c>
      <c r="B1042">
        <v>993578266</v>
      </c>
      <c r="C1042" t="s">
        <v>3545</v>
      </c>
      <c r="D1042" t="s">
        <v>1321</v>
      </c>
      <c r="E1042" t="s">
        <v>87</v>
      </c>
      <c r="F1042" s="4">
        <v>12012</v>
      </c>
    </row>
    <row r="1043" spans="1:6" x14ac:dyDescent="0.25">
      <c r="A1043" t="s">
        <v>6</v>
      </c>
      <c r="B1043">
        <v>912229645</v>
      </c>
      <c r="C1043" t="s">
        <v>144</v>
      </c>
      <c r="D1043" t="s">
        <v>145</v>
      </c>
      <c r="E1043" t="s">
        <v>18</v>
      </c>
      <c r="F1043" s="4">
        <v>171450</v>
      </c>
    </row>
    <row r="1044" spans="1:6" x14ac:dyDescent="0.25">
      <c r="A1044" t="s">
        <v>6</v>
      </c>
      <c r="B1044">
        <v>983348130</v>
      </c>
      <c r="C1044" t="s">
        <v>1350</v>
      </c>
      <c r="D1044" t="s">
        <v>145</v>
      </c>
      <c r="E1044" t="s">
        <v>18</v>
      </c>
      <c r="F1044" s="4">
        <v>90955</v>
      </c>
    </row>
    <row r="1045" spans="1:6" x14ac:dyDescent="0.25">
      <c r="A1045" t="s">
        <v>6</v>
      </c>
      <c r="B1045">
        <v>989566334</v>
      </c>
      <c r="C1045" t="s">
        <v>2232</v>
      </c>
      <c r="D1045" t="s">
        <v>145</v>
      </c>
      <c r="E1045" t="s">
        <v>18</v>
      </c>
      <c r="F1045" s="4">
        <v>292537</v>
      </c>
    </row>
    <row r="1046" spans="1:6" x14ac:dyDescent="0.25">
      <c r="A1046" t="s">
        <v>6</v>
      </c>
      <c r="B1046">
        <v>919135972</v>
      </c>
      <c r="C1046" t="s">
        <v>1355</v>
      </c>
      <c r="D1046" t="s">
        <v>1356</v>
      </c>
      <c r="E1046" t="s">
        <v>9</v>
      </c>
      <c r="F1046" s="4">
        <v>1144</v>
      </c>
    </row>
    <row r="1047" spans="1:6" x14ac:dyDescent="0.25">
      <c r="A1047" t="s">
        <v>6</v>
      </c>
      <c r="B1047">
        <v>975855805</v>
      </c>
      <c r="C1047" t="s">
        <v>1357</v>
      </c>
      <c r="D1047" t="s">
        <v>1356</v>
      </c>
      <c r="E1047" t="s">
        <v>9</v>
      </c>
      <c r="F1047" s="4">
        <v>243116</v>
      </c>
    </row>
    <row r="1048" spans="1:6" x14ac:dyDescent="0.25">
      <c r="A1048" t="s">
        <v>6</v>
      </c>
      <c r="B1048">
        <v>981533801</v>
      </c>
      <c r="C1048" t="s">
        <v>1358</v>
      </c>
      <c r="D1048" t="s">
        <v>1356</v>
      </c>
      <c r="E1048" t="s">
        <v>9</v>
      </c>
      <c r="F1048" s="4">
        <v>6830</v>
      </c>
    </row>
    <row r="1049" spans="1:6" x14ac:dyDescent="0.25">
      <c r="A1049" t="s">
        <v>6</v>
      </c>
      <c r="B1049">
        <v>893214542</v>
      </c>
      <c r="C1049" t="s">
        <v>1359</v>
      </c>
      <c r="D1049" t="s">
        <v>1356</v>
      </c>
      <c r="E1049" t="s">
        <v>9</v>
      </c>
      <c r="F1049" s="4">
        <v>14205</v>
      </c>
    </row>
    <row r="1050" spans="1:6" x14ac:dyDescent="0.25">
      <c r="A1050" t="s">
        <v>6</v>
      </c>
      <c r="B1050">
        <v>993816329</v>
      </c>
      <c r="C1050" t="s">
        <v>1360</v>
      </c>
      <c r="D1050" t="s">
        <v>1356</v>
      </c>
      <c r="E1050" t="s">
        <v>9</v>
      </c>
      <c r="F1050" s="4">
        <v>49659</v>
      </c>
    </row>
    <row r="1051" spans="1:6" x14ac:dyDescent="0.25">
      <c r="A1051" t="s">
        <v>6</v>
      </c>
      <c r="B1051">
        <v>985483418</v>
      </c>
      <c r="C1051" t="s">
        <v>1361</v>
      </c>
      <c r="D1051" t="s">
        <v>1356</v>
      </c>
      <c r="E1051" t="s">
        <v>9</v>
      </c>
      <c r="F1051" s="4">
        <v>10346</v>
      </c>
    </row>
    <row r="1052" spans="1:6" x14ac:dyDescent="0.25">
      <c r="A1052" t="s">
        <v>6</v>
      </c>
      <c r="B1052">
        <v>929378601</v>
      </c>
      <c r="C1052" t="s">
        <v>1362</v>
      </c>
      <c r="D1052" t="s">
        <v>1356</v>
      </c>
      <c r="E1052" t="s">
        <v>9</v>
      </c>
      <c r="F1052" s="4">
        <v>692</v>
      </c>
    </row>
    <row r="1053" spans="1:6" x14ac:dyDescent="0.25">
      <c r="A1053" t="s">
        <v>6</v>
      </c>
      <c r="B1053">
        <v>992319534</v>
      </c>
      <c r="C1053" t="s">
        <v>1363</v>
      </c>
      <c r="D1053" t="s">
        <v>1356</v>
      </c>
      <c r="E1053" t="s">
        <v>9</v>
      </c>
      <c r="F1053" s="4">
        <v>1123</v>
      </c>
    </row>
    <row r="1054" spans="1:6" x14ac:dyDescent="0.25">
      <c r="A1054" t="s">
        <v>6</v>
      </c>
      <c r="B1054">
        <v>993842907</v>
      </c>
      <c r="C1054" t="s">
        <v>1576</v>
      </c>
      <c r="D1054" t="s">
        <v>1356</v>
      </c>
      <c r="E1054" t="s">
        <v>9</v>
      </c>
      <c r="F1054" s="4">
        <v>17306</v>
      </c>
    </row>
    <row r="1055" spans="1:6" x14ac:dyDescent="0.25">
      <c r="A1055" t="s">
        <v>6</v>
      </c>
      <c r="B1055">
        <v>986869743</v>
      </c>
      <c r="C1055" t="s">
        <v>1786</v>
      </c>
      <c r="D1055" t="s">
        <v>1356</v>
      </c>
      <c r="E1055" t="s">
        <v>9</v>
      </c>
      <c r="F1055" s="4">
        <v>9275</v>
      </c>
    </row>
    <row r="1056" spans="1:6" x14ac:dyDescent="0.25">
      <c r="A1056" t="s">
        <v>6</v>
      </c>
      <c r="B1056">
        <v>984128053</v>
      </c>
      <c r="C1056" t="s">
        <v>3612</v>
      </c>
      <c r="D1056" t="s">
        <v>1356</v>
      </c>
      <c r="E1056" t="s">
        <v>9</v>
      </c>
      <c r="F1056" s="4">
        <v>73024</v>
      </c>
    </row>
    <row r="1057" spans="1:6" x14ac:dyDescent="0.25">
      <c r="A1057" t="s">
        <v>6</v>
      </c>
      <c r="B1057">
        <v>971294469</v>
      </c>
      <c r="C1057" t="s">
        <v>5076</v>
      </c>
      <c r="D1057" t="s">
        <v>1356</v>
      </c>
      <c r="E1057" t="s">
        <v>9</v>
      </c>
      <c r="F1057" s="4">
        <v>1355</v>
      </c>
    </row>
    <row r="1058" spans="1:6" x14ac:dyDescent="0.25">
      <c r="A1058" t="s">
        <v>6</v>
      </c>
      <c r="B1058">
        <v>983558844</v>
      </c>
      <c r="C1058" t="s">
        <v>6488</v>
      </c>
      <c r="D1058" t="s">
        <v>1356</v>
      </c>
      <c r="E1058" t="s">
        <v>9</v>
      </c>
      <c r="F1058" s="4">
        <v>15389</v>
      </c>
    </row>
    <row r="1059" spans="1:6" x14ac:dyDescent="0.25">
      <c r="A1059" t="s">
        <v>6</v>
      </c>
      <c r="B1059">
        <v>993087246</v>
      </c>
      <c r="C1059" t="s">
        <v>6666</v>
      </c>
      <c r="D1059" t="s">
        <v>1356</v>
      </c>
      <c r="E1059" t="s">
        <v>9</v>
      </c>
      <c r="F1059" s="4">
        <v>34201</v>
      </c>
    </row>
    <row r="1060" spans="1:6" x14ac:dyDescent="0.25">
      <c r="A1060" t="s">
        <v>6</v>
      </c>
      <c r="B1060">
        <v>984975112</v>
      </c>
      <c r="C1060" t="s">
        <v>6840</v>
      </c>
      <c r="D1060" t="s">
        <v>1356</v>
      </c>
      <c r="E1060" t="s">
        <v>9</v>
      </c>
      <c r="F1060" s="4">
        <v>19757</v>
      </c>
    </row>
    <row r="1061" spans="1:6" x14ac:dyDescent="0.25">
      <c r="A1061" t="s">
        <v>6</v>
      </c>
      <c r="B1061">
        <v>993450413</v>
      </c>
      <c r="C1061" t="s">
        <v>7133</v>
      </c>
      <c r="D1061" t="s">
        <v>1356</v>
      </c>
      <c r="E1061" t="s">
        <v>9</v>
      </c>
      <c r="F1061" s="4">
        <v>13174</v>
      </c>
    </row>
    <row r="1062" spans="1:6" x14ac:dyDescent="0.25">
      <c r="A1062" t="s">
        <v>6</v>
      </c>
      <c r="B1062">
        <v>984207972</v>
      </c>
      <c r="C1062" t="s">
        <v>1093</v>
      </c>
      <c r="D1062" t="s">
        <v>1094</v>
      </c>
      <c r="E1062" t="s">
        <v>22</v>
      </c>
      <c r="F1062" s="4">
        <v>68499</v>
      </c>
    </row>
    <row r="1063" spans="1:6" x14ac:dyDescent="0.25">
      <c r="A1063" t="s">
        <v>6</v>
      </c>
      <c r="B1063">
        <v>983800971</v>
      </c>
      <c r="C1063" t="s">
        <v>1174</v>
      </c>
      <c r="D1063" t="s">
        <v>1094</v>
      </c>
      <c r="E1063" t="s">
        <v>22</v>
      </c>
      <c r="F1063" s="4">
        <v>117400</v>
      </c>
    </row>
    <row r="1064" spans="1:6" x14ac:dyDescent="0.25">
      <c r="A1064" t="s">
        <v>6</v>
      </c>
      <c r="B1064">
        <v>984065310</v>
      </c>
      <c r="C1064" t="s">
        <v>1221</v>
      </c>
      <c r="D1064" t="s">
        <v>1094</v>
      </c>
      <c r="E1064" t="s">
        <v>22</v>
      </c>
      <c r="F1064" s="4">
        <v>235388</v>
      </c>
    </row>
    <row r="1065" spans="1:6" x14ac:dyDescent="0.25">
      <c r="A1065" t="s">
        <v>6</v>
      </c>
      <c r="B1065">
        <v>971270551</v>
      </c>
      <c r="C1065" t="s">
        <v>1365</v>
      </c>
      <c r="D1065" t="s">
        <v>1094</v>
      </c>
      <c r="E1065" t="s">
        <v>22</v>
      </c>
      <c r="F1065" s="4">
        <v>428432</v>
      </c>
    </row>
    <row r="1066" spans="1:6" x14ac:dyDescent="0.25">
      <c r="A1066" t="s">
        <v>6</v>
      </c>
      <c r="B1066">
        <v>893752242</v>
      </c>
      <c r="C1066" t="s">
        <v>1366</v>
      </c>
      <c r="D1066" t="s">
        <v>1094</v>
      </c>
      <c r="E1066" t="s">
        <v>22</v>
      </c>
      <c r="F1066" s="4">
        <v>24806</v>
      </c>
    </row>
    <row r="1067" spans="1:6" x14ac:dyDescent="0.25">
      <c r="A1067" t="s">
        <v>6</v>
      </c>
      <c r="B1067">
        <v>971270586</v>
      </c>
      <c r="C1067" t="s">
        <v>1367</v>
      </c>
      <c r="D1067" t="s">
        <v>1094</v>
      </c>
      <c r="E1067" t="s">
        <v>22</v>
      </c>
      <c r="F1067" s="4">
        <v>558292</v>
      </c>
    </row>
    <row r="1068" spans="1:6" x14ac:dyDescent="0.25">
      <c r="A1068" t="s">
        <v>6</v>
      </c>
      <c r="B1068">
        <v>984336942</v>
      </c>
      <c r="C1068" t="s">
        <v>1368</v>
      </c>
      <c r="D1068" t="s">
        <v>1094</v>
      </c>
      <c r="E1068" t="s">
        <v>22</v>
      </c>
      <c r="F1068" s="4">
        <v>18767</v>
      </c>
    </row>
    <row r="1069" spans="1:6" x14ac:dyDescent="0.25">
      <c r="A1069" t="s">
        <v>6</v>
      </c>
      <c r="B1069">
        <v>993531901</v>
      </c>
      <c r="C1069" t="s">
        <v>1369</v>
      </c>
      <c r="D1069" t="s">
        <v>1094</v>
      </c>
      <c r="E1069" t="s">
        <v>22</v>
      </c>
      <c r="F1069" s="4">
        <v>51215</v>
      </c>
    </row>
    <row r="1070" spans="1:6" x14ac:dyDescent="0.25">
      <c r="A1070" t="s">
        <v>6</v>
      </c>
      <c r="B1070">
        <v>984409303</v>
      </c>
      <c r="C1070" t="s">
        <v>1370</v>
      </c>
      <c r="D1070" t="s">
        <v>1094</v>
      </c>
      <c r="E1070" t="s">
        <v>22</v>
      </c>
      <c r="F1070" s="4">
        <v>179387</v>
      </c>
    </row>
    <row r="1071" spans="1:6" x14ac:dyDescent="0.25">
      <c r="A1071" t="s">
        <v>6</v>
      </c>
      <c r="B1071">
        <v>980037428</v>
      </c>
      <c r="C1071" t="s">
        <v>1371</v>
      </c>
      <c r="D1071" t="s">
        <v>1094</v>
      </c>
      <c r="E1071" t="s">
        <v>22</v>
      </c>
      <c r="F1071" s="4">
        <v>151303</v>
      </c>
    </row>
    <row r="1072" spans="1:6" x14ac:dyDescent="0.25">
      <c r="A1072" t="s">
        <v>6</v>
      </c>
      <c r="B1072">
        <v>984352050</v>
      </c>
      <c r="C1072" t="s">
        <v>1372</v>
      </c>
      <c r="D1072" t="s">
        <v>1094</v>
      </c>
      <c r="E1072" t="s">
        <v>22</v>
      </c>
      <c r="F1072" s="4">
        <v>87310</v>
      </c>
    </row>
    <row r="1073" spans="1:6" x14ac:dyDescent="0.25">
      <c r="A1073" t="s">
        <v>6</v>
      </c>
      <c r="B1073">
        <v>817939872</v>
      </c>
      <c r="C1073" t="s">
        <v>1373</v>
      </c>
      <c r="D1073" t="s">
        <v>1094</v>
      </c>
      <c r="E1073" t="s">
        <v>22</v>
      </c>
      <c r="F1073" s="4">
        <v>17621</v>
      </c>
    </row>
    <row r="1074" spans="1:6" x14ac:dyDescent="0.25">
      <c r="A1074" t="s">
        <v>6</v>
      </c>
      <c r="B1074">
        <v>987612673</v>
      </c>
      <c r="C1074" t="s">
        <v>1374</v>
      </c>
      <c r="D1074" t="s">
        <v>1094</v>
      </c>
      <c r="E1074" t="s">
        <v>22</v>
      </c>
      <c r="F1074" s="4">
        <v>9827</v>
      </c>
    </row>
    <row r="1075" spans="1:6" x14ac:dyDescent="0.25">
      <c r="A1075" t="s">
        <v>6</v>
      </c>
      <c r="B1075">
        <v>913726391</v>
      </c>
      <c r="C1075" t="s">
        <v>1375</v>
      </c>
      <c r="D1075" t="s">
        <v>1094</v>
      </c>
      <c r="E1075" t="s">
        <v>22</v>
      </c>
      <c r="F1075" s="4">
        <v>3441</v>
      </c>
    </row>
    <row r="1076" spans="1:6" x14ac:dyDescent="0.25">
      <c r="A1076" t="s">
        <v>6</v>
      </c>
      <c r="B1076">
        <v>993762490</v>
      </c>
      <c r="C1076" t="s">
        <v>1376</v>
      </c>
      <c r="D1076" t="s">
        <v>1094</v>
      </c>
      <c r="E1076" t="s">
        <v>22</v>
      </c>
      <c r="F1076" s="4">
        <v>9825</v>
      </c>
    </row>
    <row r="1077" spans="1:6" x14ac:dyDescent="0.25">
      <c r="A1077" t="s">
        <v>6</v>
      </c>
      <c r="B1077">
        <v>980237524</v>
      </c>
      <c r="C1077" t="s">
        <v>1377</v>
      </c>
      <c r="D1077" t="s">
        <v>1094</v>
      </c>
      <c r="E1077" t="s">
        <v>22</v>
      </c>
      <c r="F1077" s="4">
        <v>31164</v>
      </c>
    </row>
    <row r="1078" spans="1:6" x14ac:dyDescent="0.25">
      <c r="A1078" t="s">
        <v>6</v>
      </c>
      <c r="B1078">
        <v>926288849</v>
      </c>
      <c r="C1078" t="s">
        <v>1378</v>
      </c>
      <c r="D1078" t="s">
        <v>1094</v>
      </c>
      <c r="E1078" t="s">
        <v>22</v>
      </c>
      <c r="F1078" s="4">
        <v>5622</v>
      </c>
    </row>
    <row r="1079" spans="1:6" x14ac:dyDescent="0.25">
      <c r="A1079" t="s">
        <v>6</v>
      </c>
      <c r="B1079">
        <v>983239447</v>
      </c>
      <c r="C1079" t="s">
        <v>1379</v>
      </c>
      <c r="D1079" t="s">
        <v>1094</v>
      </c>
      <c r="E1079" t="s">
        <v>22</v>
      </c>
      <c r="F1079" s="4">
        <v>16847</v>
      </c>
    </row>
    <row r="1080" spans="1:6" x14ac:dyDescent="0.25">
      <c r="A1080" t="s">
        <v>6</v>
      </c>
      <c r="B1080">
        <v>975999424</v>
      </c>
      <c r="C1080" t="s">
        <v>1380</v>
      </c>
      <c r="D1080" t="s">
        <v>1094</v>
      </c>
      <c r="E1080" t="s">
        <v>22</v>
      </c>
      <c r="F1080" s="4">
        <v>114693</v>
      </c>
    </row>
    <row r="1081" spans="1:6" x14ac:dyDescent="0.25">
      <c r="A1081" t="s">
        <v>6</v>
      </c>
      <c r="B1081">
        <v>984105770</v>
      </c>
      <c r="C1081" t="s">
        <v>1381</v>
      </c>
      <c r="D1081" t="s">
        <v>1094</v>
      </c>
      <c r="E1081" t="s">
        <v>22</v>
      </c>
      <c r="F1081" s="4">
        <v>29302</v>
      </c>
    </row>
    <row r="1082" spans="1:6" x14ac:dyDescent="0.25">
      <c r="A1082" t="s">
        <v>6</v>
      </c>
      <c r="B1082">
        <v>975500306</v>
      </c>
      <c r="C1082" t="s">
        <v>1537</v>
      </c>
      <c r="D1082" t="s">
        <v>1094</v>
      </c>
      <c r="E1082" t="s">
        <v>22</v>
      </c>
      <c r="F1082" s="4">
        <v>57940</v>
      </c>
    </row>
    <row r="1083" spans="1:6" x14ac:dyDescent="0.25">
      <c r="A1083" t="s">
        <v>6</v>
      </c>
      <c r="B1083">
        <v>993827010</v>
      </c>
      <c r="C1083" t="s">
        <v>1562</v>
      </c>
      <c r="D1083" t="s">
        <v>1094</v>
      </c>
      <c r="E1083" t="s">
        <v>22</v>
      </c>
      <c r="F1083" s="4">
        <v>30652</v>
      </c>
    </row>
    <row r="1084" spans="1:6" x14ac:dyDescent="0.25">
      <c r="A1084" t="s">
        <v>6</v>
      </c>
      <c r="B1084">
        <v>982144752</v>
      </c>
      <c r="C1084" t="s">
        <v>1577</v>
      </c>
      <c r="D1084" t="s">
        <v>1094</v>
      </c>
      <c r="E1084" t="s">
        <v>22</v>
      </c>
      <c r="F1084" s="4">
        <v>74380</v>
      </c>
    </row>
    <row r="1085" spans="1:6" x14ac:dyDescent="0.25">
      <c r="A1085" t="s">
        <v>6</v>
      </c>
      <c r="B1085">
        <v>990459487</v>
      </c>
      <c r="C1085" t="s">
        <v>2995</v>
      </c>
      <c r="D1085" t="s">
        <v>1094</v>
      </c>
      <c r="E1085" t="s">
        <v>22</v>
      </c>
      <c r="F1085" s="4">
        <v>14354</v>
      </c>
    </row>
    <row r="1086" spans="1:6" x14ac:dyDescent="0.25">
      <c r="A1086" t="s">
        <v>6</v>
      </c>
      <c r="B1086">
        <v>997014219</v>
      </c>
      <c r="C1086" t="s">
        <v>3547</v>
      </c>
      <c r="D1086" t="s">
        <v>1094</v>
      </c>
      <c r="E1086" t="s">
        <v>22</v>
      </c>
      <c r="F1086" s="4">
        <v>9108</v>
      </c>
    </row>
    <row r="1087" spans="1:6" x14ac:dyDescent="0.25">
      <c r="A1087" t="s">
        <v>6</v>
      </c>
      <c r="B1087">
        <v>983197116</v>
      </c>
      <c r="C1087" t="s">
        <v>4060</v>
      </c>
      <c r="D1087" t="s">
        <v>1094</v>
      </c>
      <c r="E1087" t="s">
        <v>22</v>
      </c>
      <c r="F1087" s="4">
        <v>31721</v>
      </c>
    </row>
    <row r="1088" spans="1:6" x14ac:dyDescent="0.25">
      <c r="A1088" t="s">
        <v>6</v>
      </c>
      <c r="B1088">
        <v>971235403</v>
      </c>
      <c r="C1088" t="s">
        <v>4111</v>
      </c>
      <c r="D1088" t="s">
        <v>1094</v>
      </c>
      <c r="E1088" t="s">
        <v>22</v>
      </c>
      <c r="F1088" s="4">
        <v>746822</v>
      </c>
    </row>
    <row r="1089" spans="1:6" x14ac:dyDescent="0.25">
      <c r="A1089" t="s">
        <v>6</v>
      </c>
      <c r="B1089">
        <v>994277030</v>
      </c>
      <c r="C1089" t="s">
        <v>4179</v>
      </c>
      <c r="D1089" t="s">
        <v>1094</v>
      </c>
      <c r="E1089" t="s">
        <v>22</v>
      </c>
      <c r="F1089" s="4">
        <v>13420</v>
      </c>
    </row>
    <row r="1090" spans="1:6" x14ac:dyDescent="0.25">
      <c r="A1090" t="s">
        <v>6</v>
      </c>
      <c r="B1090">
        <v>915337163</v>
      </c>
      <c r="C1090" t="s">
        <v>4487</v>
      </c>
      <c r="D1090" t="s">
        <v>1094</v>
      </c>
      <c r="E1090" t="s">
        <v>22</v>
      </c>
      <c r="F1090" s="4">
        <v>31071</v>
      </c>
    </row>
    <row r="1091" spans="1:6" x14ac:dyDescent="0.25">
      <c r="A1091" t="s">
        <v>6</v>
      </c>
      <c r="B1091">
        <v>923606386</v>
      </c>
      <c r="C1091" t="s">
        <v>4730</v>
      </c>
      <c r="D1091" t="s">
        <v>1094</v>
      </c>
      <c r="E1091" t="s">
        <v>22</v>
      </c>
      <c r="F1091" s="4">
        <v>16552</v>
      </c>
    </row>
    <row r="1092" spans="1:6" x14ac:dyDescent="0.25">
      <c r="A1092" t="s">
        <v>6</v>
      </c>
      <c r="B1092">
        <v>919443502</v>
      </c>
      <c r="C1092" t="s">
        <v>6456</v>
      </c>
      <c r="D1092" t="s">
        <v>1094</v>
      </c>
      <c r="E1092" t="s">
        <v>22</v>
      </c>
      <c r="F1092" s="4">
        <v>882</v>
      </c>
    </row>
    <row r="1093" spans="1:6" x14ac:dyDescent="0.25">
      <c r="A1093" t="s">
        <v>6</v>
      </c>
      <c r="B1093">
        <v>983234321</v>
      </c>
      <c r="C1093" t="s">
        <v>6841</v>
      </c>
      <c r="D1093" t="s">
        <v>1094</v>
      </c>
      <c r="E1093" t="s">
        <v>22</v>
      </c>
      <c r="F1093" s="4">
        <v>24647</v>
      </c>
    </row>
    <row r="1094" spans="1:6" x14ac:dyDescent="0.25">
      <c r="A1094" t="s">
        <v>6</v>
      </c>
      <c r="B1094">
        <v>816707692</v>
      </c>
      <c r="C1094" t="s">
        <v>7009</v>
      </c>
      <c r="D1094" t="s">
        <v>1094</v>
      </c>
      <c r="E1094" t="s">
        <v>22</v>
      </c>
      <c r="F1094" s="4">
        <v>12059</v>
      </c>
    </row>
    <row r="1095" spans="1:6" x14ac:dyDescent="0.25">
      <c r="A1095" t="s">
        <v>6</v>
      </c>
      <c r="B1095">
        <v>999023231</v>
      </c>
      <c r="C1095" t="s">
        <v>7265</v>
      </c>
      <c r="D1095" t="s">
        <v>1094</v>
      </c>
      <c r="E1095" t="s">
        <v>22</v>
      </c>
      <c r="F1095" s="4">
        <v>1520</v>
      </c>
    </row>
    <row r="1096" spans="1:6" x14ac:dyDescent="0.25">
      <c r="A1096" t="s">
        <v>6</v>
      </c>
      <c r="B1096">
        <v>995834642</v>
      </c>
      <c r="C1096" t="s">
        <v>217</v>
      </c>
      <c r="D1096" t="s">
        <v>218</v>
      </c>
      <c r="E1096" t="s">
        <v>65</v>
      </c>
      <c r="F1096" s="4">
        <v>5660</v>
      </c>
    </row>
    <row r="1097" spans="1:6" x14ac:dyDescent="0.25">
      <c r="A1097" t="s">
        <v>6</v>
      </c>
      <c r="B1097">
        <v>987889977</v>
      </c>
      <c r="C1097" t="s">
        <v>1225</v>
      </c>
      <c r="D1097" t="s">
        <v>218</v>
      </c>
      <c r="E1097" t="s">
        <v>65</v>
      </c>
      <c r="F1097" s="4">
        <v>36813</v>
      </c>
    </row>
    <row r="1098" spans="1:6" x14ac:dyDescent="0.25">
      <c r="A1098" t="s">
        <v>6</v>
      </c>
      <c r="B1098">
        <v>984810407</v>
      </c>
      <c r="C1098" t="s">
        <v>1324</v>
      </c>
      <c r="D1098" t="s">
        <v>218</v>
      </c>
      <c r="E1098" t="s">
        <v>65</v>
      </c>
      <c r="F1098" s="4">
        <v>204204</v>
      </c>
    </row>
    <row r="1099" spans="1:6" x14ac:dyDescent="0.25">
      <c r="A1099" t="s">
        <v>6</v>
      </c>
      <c r="B1099">
        <v>988623261</v>
      </c>
      <c r="C1099" t="s">
        <v>1325</v>
      </c>
      <c r="D1099" t="s">
        <v>218</v>
      </c>
      <c r="E1099" t="s">
        <v>65</v>
      </c>
      <c r="F1099" s="4">
        <v>5853</v>
      </c>
    </row>
    <row r="1100" spans="1:6" x14ac:dyDescent="0.25">
      <c r="A1100" t="s">
        <v>6</v>
      </c>
      <c r="B1100">
        <v>987998873</v>
      </c>
      <c r="C1100" t="s">
        <v>1326</v>
      </c>
      <c r="D1100" t="s">
        <v>218</v>
      </c>
      <c r="E1100" t="s">
        <v>65</v>
      </c>
      <c r="F1100" s="4">
        <v>5671</v>
      </c>
    </row>
    <row r="1101" spans="1:6" x14ac:dyDescent="0.25">
      <c r="A1101" t="s">
        <v>6</v>
      </c>
      <c r="B1101">
        <v>998301599</v>
      </c>
      <c r="C1101" t="s">
        <v>1327</v>
      </c>
      <c r="D1101" t="s">
        <v>218</v>
      </c>
      <c r="E1101" t="s">
        <v>65</v>
      </c>
      <c r="F1101" s="4">
        <v>62749</v>
      </c>
    </row>
    <row r="1102" spans="1:6" x14ac:dyDescent="0.25">
      <c r="A1102" t="s">
        <v>6</v>
      </c>
      <c r="B1102">
        <v>971492058</v>
      </c>
      <c r="C1102" t="s">
        <v>1328</v>
      </c>
      <c r="D1102" t="s">
        <v>218</v>
      </c>
      <c r="E1102" t="s">
        <v>65</v>
      </c>
      <c r="F1102" s="4">
        <v>20485</v>
      </c>
    </row>
    <row r="1103" spans="1:6" x14ac:dyDescent="0.25">
      <c r="A1103" t="s">
        <v>6</v>
      </c>
      <c r="B1103">
        <v>983806112</v>
      </c>
      <c r="C1103" t="s">
        <v>1329</v>
      </c>
      <c r="D1103" t="s">
        <v>218</v>
      </c>
      <c r="E1103" t="s">
        <v>65</v>
      </c>
      <c r="F1103" s="4">
        <v>26461</v>
      </c>
    </row>
    <row r="1104" spans="1:6" x14ac:dyDescent="0.25">
      <c r="A1104" t="s">
        <v>6</v>
      </c>
      <c r="B1104">
        <v>984691866</v>
      </c>
      <c r="C1104" t="s">
        <v>1330</v>
      </c>
      <c r="D1104" t="s">
        <v>218</v>
      </c>
      <c r="E1104" t="s">
        <v>65</v>
      </c>
      <c r="F1104" s="4">
        <v>5312</v>
      </c>
    </row>
    <row r="1105" spans="1:6" x14ac:dyDescent="0.25">
      <c r="A1105" t="s">
        <v>6</v>
      </c>
      <c r="B1105">
        <v>983897657</v>
      </c>
      <c r="C1105" t="s">
        <v>1331</v>
      </c>
      <c r="D1105" t="s">
        <v>218</v>
      </c>
      <c r="E1105" t="s">
        <v>65</v>
      </c>
      <c r="F1105" s="4">
        <v>77795</v>
      </c>
    </row>
    <row r="1106" spans="1:6" x14ac:dyDescent="0.25">
      <c r="A1106" t="s">
        <v>6</v>
      </c>
      <c r="B1106">
        <v>969933446</v>
      </c>
      <c r="C1106" t="s">
        <v>1332</v>
      </c>
      <c r="D1106" t="s">
        <v>218</v>
      </c>
      <c r="E1106" t="s">
        <v>65</v>
      </c>
      <c r="F1106" s="4">
        <v>149528</v>
      </c>
    </row>
    <row r="1107" spans="1:6" x14ac:dyDescent="0.25">
      <c r="A1107" t="s">
        <v>6</v>
      </c>
      <c r="B1107">
        <v>983651208</v>
      </c>
      <c r="C1107" t="s">
        <v>1333</v>
      </c>
      <c r="D1107" t="s">
        <v>218</v>
      </c>
      <c r="E1107" t="s">
        <v>65</v>
      </c>
      <c r="F1107" s="4">
        <v>76569</v>
      </c>
    </row>
    <row r="1108" spans="1:6" x14ac:dyDescent="0.25">
      <c r="A1108" t="s">
        <v>6</v>
      </c>
      <c r="B1108">
        <v>992561572</v>
      </c>
      <c r="C1108" t="s">
        <v>1334</v>
      </c>
      <c r="D1108" t="s">
        <v>218</v>
      </c>
      <c r="E1108" t="s">
        <v>65</v>
      </c>
      <c r="F1108" s="4">
        <v>34842</v>
      </c>
    </row>
    <row r="1109" spans="1:6" x14ac:dyDescent="0.25">
      <c r="A1109" t="s">
        <v>6</v>
      </c>
      <c r="B1109">
        <v>984499779</v>
      </c>
      <c r="C1109" t="s">
        <v>1335</v>
      </c>
      <c r="D1109" t="s">
        <v>218</v>
      </c>
      <c r="E1109" t="s">
        <v>65</v>
      </c>
      <c r="F1109" s="4">
        <v>41778</v>
      </c>
    </row>
    <row r="1110" spans="1:6" x14ac:dyDescent="0.25">
      <c r="A1110" t="s">
        <v>6</v>
      </c>
      <c r="B1110">
        <v>985087318</v>
      </c>
      <c r="C1110" t="s">
        <v>1336</v>
      </c>
      <c r="D1110" t="s">
        <v>218</v>
      </c>
      <c r="E1110" t="s">
        <v>65</v>
      </c>
      <c r="F1110" s="4">
        <v>13731</v>
      </c>
    </row>
    <row r="1111" spans="1:6" x14ac:dyDescent="0.25">
      <c r="A1111" t="s">
        <v>6</v>
      </c>
      <c r="B1111">
        <v>970531645</v>
      </c>
      <c r="C1111" t="s">
        <v>1337</v>
      </c>
      <c r="D1111" t="s">
        <v>218</v>
      </c>
      <c r="E1111" t="s">
        <v>65</v>
      </c>
      <c r="F1111" s="4">
        <v>935103</v>
      </c>
    </row>
    <row r="1112" spans="1:6" x14ac:dyDescent="0.25">
      <c r="A1112" t="s">
        <v>6</v>
      </c>
      <c r="B1112">
        <v>991277056</v>
      </c>
      <c r="C1112" t="s">
        <v>1338</v>
      </c>
      <c r="D1112" t="s">
        <v>218</v>
      </c>
      <c r="E1112" t="s">
        <v>65</v>
      </c>
      <c r="F1112" s="4">
        <v>35148</v>
      </c>
    </row>
    <row r="1113" spans="1:6" x14ac:dyDescent="0.25">
      <c r="A1113" t="s">
        <v>6</v>
      </c>
      <c r="B1113">
        <v>971337109</v>
      </c>
      <c r="C1113" t="s">
        <v>1384</v>
      </c>
      <c r="D1113" t="s">
        <v>218</v>
      </c>
      <c r="E1113" t="s">
        <v>65</v>
      </c>
      <c r="F1113" s="4">
        <v>409254</v>
      </c>
    </row>
    <row r="1114" spans="1:6" x14ac:dyDescent="0.25">
      <c r="A1114" t="s">
        <v>6</v>
      </c>
      <c r="B1114">
        <v>998495555</v>
      </c>
      <c r="C1114" t="s">
        <v>1385</v>
      </c>
      <c r="D1114" t="s">
        <v>218</v>
      </c>
      <c r="E1114" t="s">
        <v>65</v>
      </c>
      <c r="F1114" s="4">
        <v>3421</v>
      </c>
    </row>
    <row r="1115" spans="1:6" x14ac:dyDescent="0.25">
      <c r="A1115" t="s">
        <v>6</v>
      </c>
      <c r="B1115">
        <v>983946429</v>
      </c>
      <c r="C1115" t="s">
        <v>2370</v>
      </c>
      <c r="D1115" t="s">
        <v>218</v>
      </c>
      <c r="E1115" t="s">
        <v>65</v>
      </c>
      <c r="F1115" s="4">
        <v>84139</v>
      </c>
    </row>
    <row r="1116" spans="1:6" x14ac:dyDescent="0.25">
      <c r="A1116" t="s">
        <v>6</v>
      </c>
      <c r="B1116">
        <v>984445628</v>
      </c>
      <c r="C1116" t="s">
        <v>2371</v>
      </c>
      <c r="D1116" t="s">
        <v>218</v>
      </c>
      <c r="E1116" t="s">
        <v>65</v>
      </c>
      <c r="F1116" s="4">
        <v>148545</v>
      </c>
    </row>
    <row r="1117" spans="1:6" x14ac:dyDescent="0.25">
      <c r="A1117" t="s">
        <v>6</v>
      </c>
      <c r="B1117">
        <v>997243714</v>
      </c>
      <c r="C1117" t="s">
        <v>2906</v>
      </c>
      <c r="D1117" t="s">
        <v>218</v>
      </c>
      <c r="E1117" t="s">
        <v>65</v>
      </c>
      <c r="F1117" s="4">
        <v>4154</v>
      </c>
    </row>
    <row r="1118" spans="1:6" x14ac:dyDescent="0.25">
      <c r="A1118" t="s">
        <v>6</v>
      </c>
      <c r="B1118">
        <v>993191426</v>
      </c>
      <c r="C1118" t="s">
        <v>2940</v>
      </c>
      <c r="D1118" t="s">
        <v>218</v>
      </c>
      <c r="E1118" t="s">
        <v>65</v>
      </c>
      <c r="F1118" s="4">
        <v>3353</v>
      </c>
    </row>
    <row r="1119" spans="1:6" x14ac:dyDescent="0.25">
      <c r="A1119" t="s">
        <v>6</v>
      </c>
      <c r="B1119">
        <v>984377851</v>
      </c>
      <c r="C1119" t="s">
        <v>3958</v>
      </c>
      <c r="D1119" t="s">
        <v>218</v>
      </c>
      <c r="E1119" t="s">
        <v>65</v>
      </c>
      <c r="F1119" s="4">
        <v>85008</v>
      </c>
    </row>
    <row r="1120" spans="1:6" x14ac:dyDescent="0.25">
      <c r="A1120" t="s">
        <v>6</v>
      </c>
      <c r="B1120">
        <v>993792403</v>
      </c>
      <c r="C1120" t="s">
        <v>5097</v>
      </c>
      <c r="D1120" t="s">
        <v>218</v>
      </c>
      <c r="E1120" t="s">
        <v>65</v>
      </c>
      <c r="F1120" s="4">
        <v>1938</v>
      </c>
    </row>
    <row r="1121" spans="1:6" x14ac:dyDescent="0.25">
      <c r="A1121" t="s">
        <v>6</v>
      </c>
      <c r="B1121">
        <v>984140800</v>
      </c>
      <c r="C1121" t="s">
        <v>6835</v>
      </c>
      <c r="D1121" t="s">
        <v>218</v>
      </c>
      <c r="E1121" t="s">
        <v>65</v>
      </c>
      <c r="F1121" s="4">
        <v>43350</v>
      </c>
    </row>
    <row r="1122" spans="1:6" x14ac:dyDescent="0.25">
      <c r="A1122" t="s">
        <v>6</v>
      </c>
      <c r="B1122">
        <v>987734892</v>
      </c>
      <c r="C1122" t="s">
        <v>147</v>
      </c>
      <c r="D1122" t="s">
        <v>148</v>
      </c>
      <c r="E1122" t="s">
        <v>9</v>
      </c>
      <c r="F1122" s="4">
        <v>8274</v>
      </c>
    </row>
    <row r="1123" spans="1:6" x14ac:dyDescent="0.25">
      <c r="A1123" t="s">
        <v>6</v>
      </c>
      <c r="B1123">
        <v>923205349</v>
      </c>
      <c r="C1123" t="s">
        <v>768</v>
      </c>
      <c r="D1123" t="s">
        <v>148</v>
      </c>
      <c r="E1123" t="s">
        <v>9</v>
      </c>
      <c r="F1123" s="4">
        <v>1367</v>
      </c>
    </row>
    <row r="1124" spans="1:6" x14ac:dyDescent="0.25">
      <c r="A1124" t="s">
        <v>6</v>
      </c>
      <c r="B1124">
        <v>884147042</v>
      </c>
      <c r="C1124" t="s">
        <v>856</v>
      </c>
      <c r="D1124" t="s">
        <v>148</v>
      </c>
      <c r="E1124" t="s">
        <v>9</v>
      </c>
      <c r="F1124" s="4">
        <v>20914</v>
      </c>
    </row>
    <row r="1125" spans="1:6" x14ac:dyDescent="0.25">
      <c r="A1125" t="s">
        <v>6</v>
      </c>
      <c r="B1125">
        <v>985421064</v>
      </c>
      <c r="C1125" t="s">
        <v>1205</v>
      </c>
      <c r="D1125" t="s">
        <v>148</v>
      </c>
      <c r="E1125" t="s">
        <v>9</v>
      </c>
      <c r="F1125" s="4">
        <v>55574</v>
      </c>
    </row>
    <row r="1126" spans="1:6" x14ac:dyDescent="0.25">
      <c r="A1126" t="s">
        <v>6</v>
      </c>
      <c r="B1126">
        <v>921621841</v>
      </c>
      <c r="C1126" t="s">
        <v>1428</v>
      </c>
      <c r="D1126" t="s">
        <v>148</v>
      </c>
      <c r="E1126" t="s">
        <v>9</v>
      </c>
      <c r="F1126" s="4">
        <v>3435</v>
      </c>
    </row>
    <row r="1127" spans="1:6" x14ac:dyDescent="0.25">
      <c r="A1127" t="s">
        <v>6</v>
      </c>
      <c r="B1127">
        <v>929743377</v>
      </c>
      <c r="C1127" t="s">
        <v>1429</v>
      </c>
      <c r="D1127" t="s">
        <v>148</v>
      </c>
      <c r="E1127" t="s">
        <v>9</v>
      </c>
      <c r="F1127" s="4">
        <v>7868</v>
      </c>
    </row>
    <row r="1128" spans="1:6" x14ac:dyDescent="0.25">
      <c r="A1128" t="s">
        <v>6</v>
      </c>
      <c r="B1128">
        <v>985141983</v>
      </c>
      <c r="C1128" t="s">
        <v>1430</v>
      </c>
      <c r="D1128" t="s">
        <v>148</v>
      </c>
      <c r="E1128" t="s">
        <v>9</v>
      </c>
      <c r="F1128" s="4">
        <v>14919</v>
      </c>
    </row>
    <row r="1129" spans="1:6" x14ac:dyDescent="0.25">
      <c r="A1129" t="s">
        <v>6</v>
      </c>
      <c r="B1129">
        <v>993772941</v>
      </c>
      <c r="C1129" t="s">
        <v>1431</v>
      </c>
      <c r="D1129" t="s">
        <v>148</v>
      </c>
      <c r="E1129" t="s">
        <v>9</v>
      </c>
      <c r="F1129" s="4">
        <v>4685</v>
      </c>
    </row>
    <row r="1130" spans="1:6" x14ac:dyDescent="0.25">
      <c r="A1130" t="s">
        <v>6</v>
      </c>
      <c r="B1130">
        <v>984378300</v>
      </c>
      <c r="C1130" t="s">
        <v>1432</v>
      </c>
      <c r="D1130" t="s">
        <v>148</v>
      </c>
      <c r="E1130" t="s">
        <v>9</v>
      </c>
      <c r="F1130" s="4">
        <v>63206</v>
      </c>
    </row>
    <row r="1131" spans="1:6" x14ac:dyDescent="0.25">
      <c r="A1131" t="s">
        <v>6</v>
      </c>
      <c r="B1131">
        <v>974807734</v>
      </c>
      <c r="C1131" t="s">
        <v>1433</v>
      </c>
      <c r="D1131" t="s">
        <v>148</v>
      </c>
      <c r="E1131" t="s">
        <v>9</v>
      </c>
      <c r="F1131" s="4">
        <v>736254</v>
      </c>
    </row>
    <row r="1132" spans="1:6" x14ac:dyDescent="0.25">
      <c r="A1132" t="s">
        <v>6</v>
      </c>
      <c r="B1132">
        <v>913698452</v>
      </c>
      <c r="C1132" t="s">
        <v>1434</v>
      </c>
      <c r="D1132" t="s">
        <v>148</v>
      </c>
      <c r="E1132" t="s">
        <v>9</v>
      </c>
      <c r="F1132" s="4">
        <v>12829</v>
      </c>
    </row>
    <row r="1133" spans="1:6" x14ac:dyDescent="0.25">
      <c r="A1133" t="s">
        <v>6</v>
      </c>
      <c r="B1133">
        <v>983815960</v>
      </c>
      <c r="C1133" t="s">
        <v>1435</v>
      </c>
      <c r="D1133" t="s">
        <v>148</v>
      </c>
      <c r="E1133" t="s">
        <v>9</v>
      </c>
      <c r="F1133" s="4">
        <v>309160</v>
      </c>
    </row>
    <row r="1134" spans="1:6" x14ac:dyDescent="0.25">
      <c r="A1134" t="s">
        <v>6</v>
      </c>
      <c r="B1134">
        <v>984280688</v>
      </c>
      <c r="C1134" t="s">
        <v>1436</v>
      </c>
      <c r="D1134" t="s">
        <v>148</v>
      </c>
      <c r="E1134" t="s">
        <v>9</v>
      </c>
      <c r="F1134" s="4">
        <v>20326</v>
      </c>
    </row>
    <row r="1135" spans="1:6" x14ac:dyDescent="0.25">
      <c r="A1135" t="s">
        <v>6</v>
      </c>
      <c r="B1135">
        <v>986023348</v>
      </c>
      <c r="C1135" t="s">
        <v>1437</v>
      </c>
      <c r="D1135" t="s">
        <v>148</v>
      </c>
      <c r="E1135" t="s">
        <v>9</v>
      </c>
      <c r="F1135" s="4">
        <v>15607</v>
      </c>
    </row>
    <row r="1136" spans="1:6" x14ac:dyDescent="0.25">
      <c r="A1136" t="s">
        <v>6</v>
      </c>
      <c r="B1136">
        <v>980549364</v>
      </c>
      <c r="C1136" t="s">
        <v>1438</v>
      </c>
      <c r="D1136" t="s">
        <v>148</v>
      </c>
      <c r="E1136" t="s">
        <v>9</v>
      </c>
      <c r="F1136" s="4">
        <v>1160914</v>
      </c>
    </row>
    <row r="1137" spans="1:6" x14ac:dyDescent="0.25">
      <c r="A1137" t="s">
        <v>6</v>
      </c>
      <c r="B1137">
        <v>985082286</v>
      </c>
      <c r="C1137" t="s">
        <v>1439</v>
      </c>
      <c r="D1137" t="s">
        <v>148</v>
      </c>
      <c r="E1137" t="s">
        <v>9</v>
      </c>
      <c r="F1137" s="4">
        <v>72605</v>
      </c>
    </row>
    <row r="1138" spans="1:6" x14ac:dyDescent="0.25">
      <c r="A1138" t="s">
        <v>6</v>
      </c>
      <c r="B1138">
        <v>995794039</v>
      </c>
      <c r="C1138" t="s">
        <v>1440</v>
      </c>
      <c r="D1138" t="s">
        <v>148</v>
      </c>
      <c r="E1138" t="s">
        <v>9</v>
      </c>
      <c r="F1138" s="4">
        <v>17497</v>
      </c>
    </row>
    <row r="1139" spans="1:6" x14ac:dyDescent="0.25">
      <c r="A1139" t="s">
        <v>6</v>
      </c>
      <c r="B1139">
        <v>892459622</v>
      </c>
      <c r="C1139" t="s">
        <v>1441</v>
      </c>
      <c r="D1139" t="s">
        <v>148</v>
      </c>
      <c r="E1139" t="s">
        <v>9</v>
      </c>
      <c r="F1139" s="4">
        <v>24402</v>
      </c>
    </row>
    <row r="1140" spans="1:6" x14ac:dyDescent="0.25">
      <c r="A1140" t="s">
        <v>6</v>
      </c>
      <c r="B1140">
        <v>975360504</v>
      </c>
      <c r="C1140" t="s">
        <v>1442</v>
      </c>
      <c r="D1140" t="s">
        <v>148</v>
      </c>
      <c r="E1140" t="s">
        <v>9</v>
      </c>
      <c r="F1140" s="4">
        <v>49609</v>
      </c>
    </row>
    <row r="1141" spans="1:6" x14ac:dyDescent="0.25">
      <c r="A1141" t="s">
        <v>6</v>
      </c>
      <c r="B1141">
        <v>994180010</v>
      </c>
      <c r="C1141" t="s">
        <v>1443</v>
      </c>
      <c r="D1141" t="s">
        <v>148</v>
      </c>
      <c r="E1141" t="s">
        <v>9</v>
      </c>
      <c r="F1141" s="4">
        <v>10873</v>
      </c>
    </row>
    <row r="1142" spans="1:6" x14ac:dyDescent="0.25">
      <c r="A1142" t="s">
        <v>6</v>
      </c>
      <c r="B1142">
        <v>984027613</v>
      </c>
      <c r="C1142" t="s">
        <v>1444</v>
      </c>
      <c r="D1142" t="s">
        <v>148</v>
      </c>
      <c r="E1142" t="s">
        <v>9</v>
      </c>
      <c r="F1142" s="4">
        <v>94330</v>
      </c>
    </row>
    <row r="1143" spans="1:6" x14ac:dyDescent="0.25">
      <c r="A1143" t="s">
        <v>6</v>
      </c>
      <c r="B1143">
        <v>982606470</v>
      </c>
      <c r="C1143" t="s">
        <v>1445</v>
      </c>
      <c r="D1143" t="s">
        <v>148</v>
      </c>
      <c r="E1143" t="s">
        <v>9</v>
      </c>
      <c r="F1143" s="4">
        <v>34809</v>
      </c>
    </row>
    <row r="1144" spans="1:6" x14ac:dyDescent="0.25">
      <c r="A1144" t="s">
        <v>6</v>
      </c>
      <c r="B1144">
        <v>980874842</v>
      </c>
      <c r="C1144" t="s">
        <v>1446</v>
      </c>
      <c r="D1144" t="s">
        <v>148</v>
      </c>
      <c r="E1144" t="s">
        <v>9</v>
      </c>
      <c r="F1144" s="4">
        <v>234566</v>
      </c>
    </row>
    <row r="1145" spans="1:6" x14ac:dyDescent="0.25">
      <c r="A1145" t="s">
        <v>6</v>
      </c>
      <c r="B1145">
        <v>989418246</v>
      </c>
      <c r="C1145" t="s">
        <v>1787</v>
      </c>
      <c r="D1145" t="s">
        <v>148</v>
      </c>
      <c r="E1145" t="s">
        <v>9</v>
      </c>
      <c r="F1145" s="4">
        <v>26373</v>
      </c>
    </row>
    <row r="1146" spans="1:6" x14ac:dyDescent="0.25">
      <c r="A1146" t="s">
        <v>6</v>
      </c>
      <c r="B1146">
        <v>983716822</v>
      </c>
      <c r="C1146" t="s">
        <v>1907</v>
      </c>
      <c r="D1146" t="s">
        <v>148</v>
      </c>
      <c r="E1146" t="s">
        <v>9</v>
      </c>
      <c r="F1146" s="4">
        <v>44322</v>
      </c>
    </row>
    <row r="1147" spans="1:6" x14ac:dyDescent="0.25">
      <c r="A1147" t="s">
        <v>6</v>
      </c>
      <c r="B1147">
        <v>883241282</v>
      </c>
      <c r="C1147" t="s">
        <v>2399</v>
      </c>
      <c r="D1147" t="s">
        <v>148</v>
      </c>
      <c r="E1147" t="s">
        <v>9</v>
      </c>
      <c r="F1147" s="4">
        <v>76117</v>
      </c>
    </row>
    <row r="1148" spans="1:6" x14ac:dyDescent="0.25">
      <c r="A1148" t="s">
        <v>6</v>
      </c>
      <c r="B1148">
        <v>983093906</v>
      </c>
      <c r="C1148" t="s">
        <v>2400</v>
      </c>
      <c r="D1148" t="s">
        <v>148</v>
      </c>
      <c r="E1148" t="s">
        <v>9</v>
      </c>
      <c r="F1148" s="4">
        <v>4223</v>
      </c>
    </row>
    <row r="1149" spans="1:6" x14ac:dyDescent="0.25">
      <c r="A1149" t="s">
        <v>6</v>
      </c>
      <c r="B1149">
        <v>984453914</v>
      </c>
      <c r="C1149" t="s">
        <v>2944</v>
      </c>
      <c r="D1149" t="s">
        <v>148</v>
      </c>
      <c r="E1149" t="s">
        <v>9</v>
      </c>
      <c r="F1149" s="4">
        <v>41503</v>
      </c>
    </row>
    <row r="1150" spans="1:6" x14ac:dyDescent="0.25">
      <c r="A1150" t="s">
        <v>6</v>
      </c>
      <c r="B1150">
        <v>984031335</v>
      </c>
      <c r="C1150" t="s">
        <v>2945</v>
      </c>
      <c r="D1150" t="s">
        <v>148</v>
      </c>
      <c r="E1150" t="s">
        <v>9</v>
      </c>
      <c r="F1150" s="4">
        <v>14089</v>
      </c>
    </row>
    <row r="1151" spans="1:6" x14ac:dyDescent="0.25">
      <c r="A1151" t="s">
        <v>6</v>
      </c>
      <c r="B1151">
        <v>977031400</v>
      </c>
      <c r="C1151" t="s">
        <v>2946</v>
      </c>
      <c r="D1151" t="s">
        <v>148</v>
      </c>
      <c r="E1151" t="s">
        <v>9</v>
      </c>
      <c r="F1151" s="4">
        <v>14873</v>
      </c>
    </row>
    <row r="1152" spans="1:6" x14ac:dyDescent="0.25">
      <c r="A1152" t="s">
        <v>6</v>
      </c>
      <c r="B1152">
        <v>998534747</v>
      </c>
      <c r="C1152" t="s">
        <v>4928</v>
      </c>
      <c r="D1152" t="s">
        <v>148</v>
      </c>
      <c r="E1152" t="s">
        <v>9</v>
      </c>
      <c r="F1152" s="4">
        <v>28064</v>
      </c>
    </row>
    <row r="1153" spans="1:6" x14ac:dyDescent="0.25">
      <c r="A1153" t="s">
        <v>6</v>
      </c>
      <c r="B1153">
        <v>984204353</v>
      </c>
      <c r="C1153" t="s">
        <v>4941</v>
      </c>
      <c r="D1153" t="s">
        <v>148</v>
      </c>
      <c r="E1153" t="s">
        <v>9</v>
      </c>
      <c r="F1153" s="4">
        <v>8979</v>
      </c>
    </row>
    <row r="1154" spans="1:6" x14ac:dyDescent="0.25">
      <c r="A1154" t="s">
        <v>6</v>
      </c>
      <c r="B1154">
        <v>983245269</v>
      </c>
      <c r="C1154" t="s">
        <v>5499</v>
      </c>
      <c r="D1154" t="s">
        <v>148</v>
      </c>
      <c r="E1154" t="s">
        <v>9</v>
      </c>
      <c r="F1154" s="4">
        <v>90906</v>
      </c>
    </row>
    <row r="1155" spans="1:6" x14ac:dyDescent="0.25">
      <c r="A1155" t="s">
        <v>6</v>
      </c>
      <c r="B1155">
        <v>983733743</v>
      </c>
      <c r="C1155" t="s">
        <v>5680</v>
      </c>
      <c r="D1155" t="s">
        <v>148</v>
      </c>
      <c r="E1155" t="s">
        <v>9</v>
      </c>
      <c r="F1155" s="4">
        <v>31897</v>
      </c>
    </row>
    <row r="1156" spans="1:6" x14ac:dyDescent="0.25">
      <c r="A1156" t="s">
        <v>6</v>
      </c>
      <c r="B1156">
        <v>996065758</v>
      </c>
      <c r="C1156" t="s">
        <v>6717</v>
      </c>
      <c r="D1156" t="s">
        <v>148</v>
      </c>
      <c r="E1156" t="s">
        <v>9</v>
      </c>
      <c r="F1156" s="4">
        <v>3358</v>
      </c>
    </row>
    <row r="1157" spans="1:6" x14ac:dyDescent="0.25">
      <c r="A1157" t="s">
        <v>6</v>
      </c>
      <c r="B1157">
        <v>981623630</v>
      </c>
      <c r="C1157" t="s">
        <v>6844</v>
      </c>
      <c r="D1157" t="s">
        <v>148</v>
      </c>
      <c r="E1157" t="s">
        <v>9</v>
      </c>
      <c r="F1157" s="4">
        <v>37790</v>
      </c>
    </row>
    <row r="1158" spans="1:6" x14ac:dyDescent="0.25">
      <c r="A1158" t="s">
        <v>6</v>
      </c>
      <c r="B1158">
        <v>984051786</v>
      </c>
      <c r="C1158" t="s">
        <v>7040</v>
      </c>
      <c r="D1158" t="s">
        <v>148</v>
      </c>
      <c r="E1158" t="s">
        <v>9</v>
      </c>
      <c r="F1158" s="4">
        <v>29446</v>
      </c>
    </row>
    <row r="1159" spans="1:6" x14ac:dyDescent="0.25">
      <c r="A1159" t="s">
        <v>6</v>
      </c>
      <c r="B1159">
        <v>916347693</v>
      </c>
      <c r="C1159" t="s">
        <v>7266</v>
      </c>
      <c r="D1159" t="s">
        <v>148</v>
      </c>
      <c r="E1159" t="s">
        <v>9</v>
      </c>
      <c r="F1159" s="4">
        <v>2530</v>
      </c>
    </row>
    <row r="1160" spans="1:6" x14ac:dyDescent="0.25">
      <c r="A1160" t="s">
        <v>6</v>
      </c>
      <c r="B1160">
        <v>971265965</v>
      </c>
      <c r="C1160" t="s">
        <v>1303</v>
      </c>
      <c r="D1160" t="s">
        <v>1304</v>
      </c>
      <c r="E1160" t="s">
        <v>22</v>
      </c>
      <c r="F1160" s="4">
        <v>175658</v>
      </c>
    </row>
    <row r="1161" spans="1:6" x14ac:dyDescent="0.25">
      <c r="A1161" t="s">
        <v>6</v>
      </c>
      <c r="B1161">
        <v>971266007</v>
      </c>
      <c r="C1161" t="s">
        <v>1448</v>
      </c>
      <c r="D1161" t="s">
        <v>1304</v>
      </c>
      <c r="E1161" t="s">
        <v>22</v>
      </c>
      <c r="F1161" s="4">
        <v>249208</v>
      </c>
    </row>
    <row r="1162" spans="1:6" x14ac:dyDescent="0.25">
      <c r="A1162" t="s">
        <v>6</v>
      </c>
      <c r="B1162">
        <v>985370028</v>
      </c>
      <c r="C1162" t="s">
        <v>1449</v>
      </c>
      <c r="D1162" t="s">
        <v>1304</v>
      </c>
      <c r="E1162" t="s">
        <v>22</v>
      </c>
      <c r="F1162" s="4">
        <v>85806</v>
      </c>
    </row>
    <row r="1163" spans="1:6" x14ac:dyDescent="0.25">
      <c r="A1163" t="s">
        <v>6</v>
      </c>
      <c r="B1163">
        <v>988427284</v>
      </c>
      <c r="C1163" t="s">
        <v>1450</v>
      </c>
      <c r="D1163" t="s">
        <v>1304</v>
      </c>
      <c r="E1163" t="s">
        <v>22</v>
      </c>
      <c r="F1163" s="4">
        <v>14583</v>
      </c>
    </row>
    <row r="1164" spans="1:6" x14ac:dyDescent="0.25">
      <c r="A1164" t="s">
        <v>6</v>
      </c>
      <c r="B1164">
        <v>880819232</v>
      </c>
      <c r="C1164" t="s">
        <v>1451</v>
      </c>
      <c r="D1164" t="s">
        <v>1304</v>
      </c>
      <c r="E1164" t="s">
        <v>22</v>
      </c>
      <c r="F1164" s="4">
        <v>28415</v>
      </c>
    </row>
    <row r="1165" spans="1:6" x14ac:dyDescent="0.25">
      <c r="A1165" t="s">
        <v>6</v>
      </c>
      <c r="B1165">
        <v>970981764</v>
      </c>
      <c r="C1165" t="s">
        <v>6449</v>
      </c>
      <c r="D1165" t="s">
        <v>1304</v>
      </c>
      <c r="E1165" t="s">
        <v>22</v>
      </c>
      <c r="F1165" s="4">
        <v>500533</v>
      </c>
    </row>
    <row r="1166" spans="1:6" x14ac:dyDescent="0.25">
      <c r="A1166" t="s">
        <v>6</v>
      </c>
      <c r="B1166">
        <v>993808237</v>
      </c>
      <c r="C1166" t="s">
        <v>6667</v>
      </c>
      <c r="D1166" t="s">
        <v>1304</v>
      </c>
      <c r="E1166" t="s">
        <v>22</v>
      </c>
      <c r="F1166" s="4">
        <v>132383</v>
      </c>
    </row>
    <row r="1167" spans="1:6" x14ac:dyDescent="0.25">
      <c r="A1167" t="s">
        <v>6</v>
      </c>
      <c r="B1167">
        <v>986794972</v>
      </c>
      <c r="C1167" t="s">
        <v>6845</v>
      </c>
      <c r="D1167" t="s">
        <v>1304</v>
      </c>
      <c r="E1167" t="s">
        <v>22</v>
      </c>
      <c r="F1167" s="4">
        <v>12115</v>
      </c>
    </row>
    <row r="1168" spans="1:6" x14ac:dyDescent="0.25">
      <c r="A1168" t="s">
        <v>6</v>
      </c>
      <c r="B1168">
        <v>983842259</v>
      </c>
      <c r="C1168" t="s">
        <v>1452</v>
      </c>
      <c r="D1168" t="s">
        <v>1453</v>
      </c>
      <c r="E1168" t="s">
        <v>9</v>
      </c>
      <c r="F1168" s="4">
        <v>127734</v>
      </c>
    </row>
    <row r="1169" spans="1:6" x14ac:dyDescent="0.25">
      <c r="A1169" t="s">
        <v>6</v>
      </c>
      <c r="B1169">
        <v>993289094</v>
      </c>
      <c r="C1169" t="s">
        <v>3959</v>
      </c>
      <c r="D1169" t="s">
        <v>1453</v>
      </c>
      <c r="E1169" t="s">
        <v>9</v>
      </c>
      <c r="F1169" s="4">
        <v>45407</v>
      </c>
    </row>
    <row r="1170" spans="1:6" x14ac:dyDescent="0.25">
      <c r="A1170" t="s">
        <v>6</v>
      </c>
      <c r="B1170">
        <v>992023988</v>
      </c>
      <c r="C1170" t="s">
        <v>7184</v>
      </c>
      <c r="D1170" t="s">
        <v>1453</v>
      </c>
      <c r="E1170" t="s">
        <v>9</v>
      </c>
      <c r="F1170" s="4">
        <v>28051</v>
      </c>
    </row>
    <row r="1171" spans="1:6" x14ac:dyDescent="0.25">
      <c r="A1171" t="s">
        <v>6</v>
      </c>
      <c r="B1171">
        <v>875457292</v>
      </c>
      <c r="C1171" t="s">
        <v>1470</v>
      </c>
      <c r="D1171" t="s">
        <v>1471</v>
      </c>
      <c r="E1171" t="s">
        <v>18</v>
      </c>
      <c r="F1171" s="4">
        <v>330332</v>
      </c>
    </row>
    <row r="1172" spans="1:6" x14ac:dyDescent="0.25">
      <c r="A1172" t="s">
        <v>6</v>
      </c>
      <c r="B1172">
        <v>993454729</v>
      </c>
      <c r="C1172" t="s">
        <v>1472</v>
      </c>
      <c r="D1172" t="s">
        <v>1471</v>
      </c>
      <c r="E1172" t="s">
        <v>18</v>
      </c>
      <c r="F1172" s="4">
        <v>36042</v>
      </c>
    </row>
    <row r="1173" spans="1:6" x14ac:dyDescent="0.25">
      <c r="A1173" t="s">
        <v>6</v>
      </c>
      <c r="B1173">
        <v>993995118</v>
      </c>
      <c r="C1173" t="s">
        <v>1611</v>
      </c>
      <c r="D1173" t="s">
        <v>1471</v>
      </c>
      <c r="E1173" t="s">
        <v>18</v>
      </c>
      <c r="F1173" s="4">
        <v>22653</v>
      </c>
    </row>
    <row r="1174" spans="1:6" x14ac:dyDescent="0.25">
      <c r="A1174" t="s">
        <v>6</v>
      </c>
      <c r="B1174">
        <v>993608157</v>
      </c>
      <c r="C1174" t="s">
        <v>2634</v>
      </c>
      <c r="D1174" t="s">
        <v>1471</v>
      </c>
      <c r="E1174" t="s">
        <v>18</v>
      </c>
      <c r="F1174" s="4">
        <v>7644</v>
      </c>
    </row>
    <row r="1175" spans="1:6" x14ac:dyDescent="0.25">
      <c r="A1175" t="s">
        <v>6</v>
      </c>
      <c r="B1175">
        <v>984388357</v>
      </c>
      <c r="C1175" t="s">
        <v>2758</v>
      </c>
      <c r="D1175" t="s">
        <v>1471</v>
      </c>
      <c r="E1175" t="s">
        <v>18</v>
      </c>
      <c r="F1175" s="4">
        <v>16866</v>
      </c>
    </row>
    <row r="1176" spans="1:6" x14ac:dyDescent="0.25">
      <c r="A1176" t="s">
        <v>6</v>
      </c>
      <c r="B1176">
        <v>990432805</v>
      </c>
      <c r="C1176" t="s">
        <v>5093</v>
      </c>
      <c r="D1176" t="s">
        <v>1471</v>
      </c>
      <c r="E1176" t="s">
        <v>18</v>
      </c>
      <c r="F1176" s="4">
        <v>40450</v>
      </c>
    </row>
    <row r="1177" spans="1:6" x14ac:dyDescent="0.25">
      <c r="A1177" t="s">
        <v>6</v>
      </c>
      <c r="B1177">
        <v>985711143</v>
      </c>
      <c r="C1177" t="s">
        <v>6849</v>
      </c>
      <c r="D1177" t="s">
        <v>1471</v>
      </c>
      <c r="E1177" t="s">
        <v>18</v>
      </c>
      <c r="F1177" s="4">
        <v>38315</v>
      </c>
    </row>
    <row r="1178" spans="1:6" x14ac:dyDescent="0.25">
      <c r="A1178" t="s">
        <v>6</v>
      </c>
      <c r="B1178">
        <v>871306222</v>
      </c>
      <c r="C1178" t="s">
        <v>1473</v>
      </c>
      <c r="D1178" t="s">
        <v>1474</v>
      </c>
      <c r="E1178" t="s">
        <v>9</v>
      </c>
      <c r="F1178" s="4">
        <v>26827</v>
      </c>
    </row>
    <row r="1179" spans="1:6" x14ac:dyDescent="0.25">
      <c r="A1179" t="s">
        <v>6</v>
      </c>
      <c r="B1179">
        <v>981043030</v>
      </c>
      <c r="C1179" t="s">
        <v>1475</v>
      </c>
      <c r="D1179" t="s">
        <v>1474</v>
      </c>
      <c r="E1179" t="s">
        <v>9</v>
      </c>
      <c r="F1179" s="4">
        <v>5117</v>
      </c>
    </row>
    <row r="1180" spans="1:6" x14ac:dyDescent="0.25">
      <c r="A1180" t="s">
        <v>6</v>
      </c>
      <c r="B1180">
        <v>976627776</v>
      </c>
      <c r="C1180" t="s">
        <v>1476</v>
      </c>
      <c r="D1180" t="s">
        <v>1474</v>
      </c>
      <c r="E1180" t="s">
        <v>9</v>
      </c>
      <c r="F1180" s="4">
        <v>23999</v>
      </c>
    </row>
    <row r="1181" spans="1:6" x14ac:dyDescent="0.25">
      <c r="A1181" t="s">
        <v>6</v>
      </c>
      <c r="B1181">
        <v>971306181</v>
      </c>
      <c r="C1181" t="s">
        <v>2587</v>
      </c>
      <c r="D1181" t="s">
        <v>1474</v>
      </c>
      <c r="E1181" t="s">
        <v>9</v>
      </c>
      <c r="F1181" s="4">
        <v>9263</v>
      </c>
    </row>
    <row r="1182" spans="1:6" x14ac:dyDescent="0.25">
      <c r="A1182" t="s">
        <v>6</v>
      </c>
      <c r="B1182">
        <v>984067569</v>
      </c>
      <c r="C1182" t="s">
        <v>6850</v>
      </c>
      <c r="D1182" t="s">
        <v>1474</v>
      </c>
      <c r="E1182" t="s">
        <v>9</v>
      </c>
      <c r="F1182" s="4">
        <v>29425</v>
      </c>
    </row>
    <row r="1183" spans="1:6" x14ac:dyDescent="0.25">
      <c r="A1183" t="s">
        <v>6</v>
      </c>
      <c r="B1183">
        <v>987412186</v>
      </c>
      <c r="C1183" t="s">
        <v>112</v>
      </c>
      <c r="D1183" t="s">
        <v>113</v>
      </c>
      <c r="E1183" t="s">
        <v>87</v>
      </c>
      <c r="F1183" s="4">
        <v>112784</v>
      </c>
    </row>
    <row r="1184" spans="1:6" x14ac:dyDescent="0.25">
      <c r="A1184" t="s">
        <v>6</v>
      </c>
      <c r="B1184">
        <v>930827991</v>
      </c>
      <c r="C1184" t="s">
        <v>1477</v>
      </c>
      <c r="D1184" t="s">
        <v>113</v>
      </c>
      <c r="E1184" t="s">
        <v>87</v>
      </c>
      <c r="F1184" s="4">
        <v>10599</v>
      </c>
    </row>
    <row r="1185" spans="1:6" x14ac:dyDescent="0.25">
      <c r="A1185" t="s">
        <v>6</v>
      </c>
      <c r="B1185">
        <v>994069586</v>
      </c>
      <c r="C1185" t="s">
        <v>1478</v>
      </c>
      <c r="D1185" t="s">
        <v>113</v>
      </c>
      <c r="E1185" t="s">
        <v>87</v>
      </c>
      <c r="F1185" s="4">
        <v>10842</v>
      </c>
    </row>
    <row r="1186" spans="1:6" x14ac:dyDescent="0.25">
      <c r="A1186" t="s">
        <v>6</v>
      </c>
      <c r="B1186">
        <v>991531025</v>
      </c>
      <c r="C1186" t="s">
        <v>2243</v>
      </c>
      <c r="D1186" t="s">
        <v>113</v>
      </c>
      <c r="E1186" t="s">
        <v>87</v>
      </c>
      <c r="F1186" s="4">
        <v>10904</v>
      </c>
    </row>
    <row r="1187" spans="1:6" x14ac:dyDescent="0.25">
      <c r="A1187" t="s">
        <v>6</v>
      </c>
      <c r="B1187">
        <v>912496473</v>
      </c>
      <c r="C1187" t="s">
        <v>2391</v>
      </c>
      <c r="D1187" t="s">
        <v>113</v>
      </c>
      <c r="E1187" t="s">
        <v>87</v>
      </c>
      <c r="F1187" s="4">
        <v>19652</v>
      </c>
    </row>
    <row r="1188" spans="1:6" x14ac:dyDescent="0.25">
      <c r="A1188" t="s">
        <v>6</v>
      </c>
      <c r="B1188">
        <v>990985944</v>
      </c>
      <c r="C1188" t="s">
        <v>3402</v>
      </c>
      <c r="D1188" t="s">
        <v>113</v>
      </c>
      <c r="E1188" t="s">
        <v>87</v>
      </c>
      <c r="F1188" s="4">
        <v>33018</v>
      </c>
    </row>
    <row r="1189" spans="1:6" x14ac:dyDescent="0.25">
      <c r="A1189" t="s">
        <v>6</v>
      </c>
      <c r="B1189">
        <v>983998348</v>
      </c>
      <c r="C1189" t="s">
        <v>5761</v>
      </c>
      <c r="D1189" t="s">
        <v>113</v>
      </c>
      <c r="E1189" t="s">
        <v>87</v>
      </c>
      <c r="F1189" s="4">
        <v>17834</v>
      </c>
    </row>
    <row r="1190" spans="1:6" x14ac:dyDescent="0.25">
      <c r="A1190" t="s">
        <v>6</v>
      </c>
      <c r="B1190">
        <v>984754302</v>
      </c>
      <c r="C1190" t="s">
        <v>6851</v>
      </c>
      <c r="D1190" t="s">
        <v>113</v>
      </c>
      <c r="E1190" t="s">
        <v>87</v>
      </c>
      <c r="F1190" s="4">
        <v>13160</v>
      </c>
    </row>
    <row r="1191" spans="1:6" x14ac:dyDescent="0.25">
      <c r="A1191" t="s">
        <v>6</v>
      </c>
      <c r="B1191">
        <v>998047889</v>
      </c>
      <c r="C1191" t="s">
        <v>1483</v>
      </c>
      <c r="D1191" t="s">
        <v>1484</v>
      </c>
      <c r="E1191" t="s">
        <v>49</v>
      </c>
      <c r="F1191" s="4">
        <v>3759</v>
      </c>
    </row>
    <row r="1192" spans="1:6" x14ac:dyDescent="0.25">
      <c r="A1192" t="s">
        <v>6</v>
      </c>
      <c r="B1192">
        <v>883762762</v>
      </c>
      <c r="C1192" t="s">
        <v>1485</v>
      </c>
      <c r="D1192" t="s">
        <v>1484</v>
      </c>
      <c r="E1192" t="s">
        <v>49</v>
      </c>
      <c r="F1192" s="4">
        <v>14622</v>
      </c>
    </row>
    <row r="1193" spans="1:6" x14ac:dyDescent="0.25">
      <c r="A1193" t="s">
        <v>6</v>
      </c>
      <c r="B1193">
        <v>993555398</v>
      </c>
      <c r="C1193" t="s">
        <v>3858</v>
      </c>
      <c r="D1193" t="s">
        <v>1484</v>
      </c>
      <c r="E1193" t="s">
        <v>49</v>
      </c>
      <c r="F1193" s="4">
        <v>11525</v>
      </c>
    </row>
    <row r="1194" spans="1:6" x14ac:dyDescent="0.25">
      <c r="A1194" t="s">
        <v>6</v>
      </c>
      <c r="B1194">
        <v>975636380</v>
      </c>
      <c r="C1194" t="s">
        <v>4434</v>
      </c>
      <c r="D1194" t="s">
        <v>1484</v>
      </c>
      <c r="E1194" t="s">
        <v>49</v>
      </c>
      <c r="F1194" s="4">
        <v>384548</v>
      </c>
    </row>
    <row r="1195" spans="1:6" x14ac:dyDescent="0.25">
      <c r="A1195" t="s">
        <v>6</v>
      </c>
      <c r="B1195">
        <v>983439624</v>
      </c>
      <c r="C1195" t="s">
        <v>277</v>
      </c>
      <c r="D1195" t="s">
        <v>278</v>
      </c>
      <c r="E1195" t="s">
        <v>49</v>
      </c>
      <c r="F1195" s="4">
        <v>4058</v>
      </c>
    </row>
    <row r="1196" spans="1:6" x14ac:dyDescent="0.25">
      <c r="A1196" t="s">
        <v>6</v>
      </c>
      <c r="B1196">
        <v>992012889</v>
      </c>
      <c r="C1196" t="s">
        <v>432</v>
      </c>
      <c r="D1196" t="s">
        <v>278</v>
      </c>
      <c r="E1196" t="s">
        <v>49</v>
      </c>
      <c r="F1196" s="4">
        <v>13460</v>
      </c>
    </row>
    <row r="1197" spans="1:6" x14ac:dyDescent="0.25">
      <c r="A1197" t="s">
        <v>6</v>
      </c>
      <c r="B1197">
        <v>917439117</v>
      </c>
      <c r="C1197" t="s">
        <v>1509</v>
      </c>
      <c r="D1197" t="s">
        <v>278</v>
      </c>
      <c r="E1197" t="s">
        <v>49</v>
      </c>
      <c r="F1197" s="4">
        <v>5076</v>
      </c>
    </row>
    <row r="1198" spans="1:6" x14ac:dyDescent="0.25">
      <c r="A1198" t="s">
        <v>6</v>
      </c>
      <c r="B1198">
        <v>914137004</v>
      </c>
      <c r="C1198" t="s">
        <v>1510</v>
      </c>
      <c r="D1198" t="s">
        <v>278</v>
      </c>
      <c r="E1198" t="s">
        <v>49</v>
      </c>
      <c r="F1198" s="4">
        <v>4391</v>
      </c>
    </row>
    <row r="1199" spans="1:6" x14ac:dyDescent="0.25">
      <c r="A1199" t="s">
        <v>6</v>
      </c>
      <c r="B1199">
        <v>928761126</v>
      </c>
      <c r="C1199" t="s">
        <v>1511</v>
      </c>
      <c r="D1199" t="s">
        <v>278</v>
      </c>
      <c r="E1199" t="s">
        <v>49</v>
      </c>
      <c r="F1199" s="4">
        <v>15905</v>
      </c>
    </row>
    <row r="1200" spans="1:6" x14ac:dyDescent="0.25">
      <c r="A1200" t="s">
        <v>6</v>
      </c>
      <c r="B1200">
        <v>983344577</v>
      </c>
      <c r="C1200" t="s">
        <v>1512</v>
      </c>
      <c r="D1200" t="s">
        <v>278</v>
      </c>
      <c r="E1200" t="s">
        <v>49</v>
      </c>
      <c r="F1200" s="4">
        <v>4171</v>
      </c>
    </row>
    <row r="1201" spans="1:6" x14ac:dyDescent="0.25">
      <c r="A1201" t="s">
        <v>6</v>
      </c>
      <c r="B1201">
        <v>913963342</v>
      </c>
      <c r="C1201" t="s">
        <v>1513</v>
      </c>
      <c r="D1201" t="s">
        <v>278</v>
      </c>
      <c r="E1201" t="s">
        <v>49</v>
      </c>
      <c r="F1201" s="4">
        <v>1212</v>
      </c>
    </row>
    <row r="1202" spans="1:6" x14ac:dyDescent="0.25">
      <c r="A1202" t="s">
        <v>6</v>
      </c>
      <c r="B1202">
        <v>921209037</v>
      </c>
      <c r="C1202" t="s">
        <v>1514</v>
      </c>
      <c r="D1202" t="s">
        <v>278</v>
      </c>
      <c r="E1202" t="s">
        <v>49</v>
      </c>
      <c r="F1202" s="4">
        <v>10548</v>
      </c>
    </row>
    <row r="1203" spans="1:6" x14ac:dyDescent="0.25">
      <c r="A1203" t="s">
        <v>6</v>
      </c>
      <c r="B1203">
        <v>922895120</v>
      </c>
      <c r="C1203" t="s">
        <v>1515</v>
      </c>
      <c r="D1203" t="s">
        <v>278</v>
      </c>
      <c r="E1203" t="s">
        <v>49</v>
      </c>
      <c r="F1203" s="4">
        <v>347489</v>
      </c>
    </row>
    <row r="1204" spans="1:6" x14ac:dyDescent="0.25">
      <c r="A1204" t="s">
        <v>6</v>
      </c>
      <c r="B1204">
        <v>894842342</v>
      </c>
      <c r="C1204" t="s">
        <v>1516</v>
      </c>
      <c r="D1204" t="s">
        <v>278</v>
      </c>
      <c r="E1204" t="s">
        <v>49</v>
      </c>
      <c r="F1204" s="4">
        <v>6051</v>
      </c>
    </row>
    <row r="1205" spans="1:6" x14ac:dyDescent="0.25">
      <c r="A1205" t="s">
        <v>6</v>
      </c>
      <c r="B1205">
        <v>993614521</v>
      </c>
      <c r="C1205" t="s">
        <v>1517</v>
      </c>
      <c r="D1205" t="s">
        <v>278</v>
      </c>
      <c r="E1205" t="s">
        <v>49</v>
      </c>
      <c r="F1205" s="4">
        <v>8279</v>
      </c>
    </row>
    <row r="1206" spans="1:6" x14ac:dyDescent="0.25">
      <c r="A1206" t="s">
        <v>6</v>
      </c>
      <c r="B1206">
        <v>984013167</v>
      </c>
      <c r="C1206" t="s">
        <v>1518</v>
      </c>
      <c r="D1206" t="s">
        <v>278</v>
      </c>
      <c r="E1206" t="s">
        <v>49</v>
      </c>
      <c r="F1206" s="4">
        <v>34430</v>
      </c>
    </row>
    <row r="1207" spans="1:6" x14ac:dyDescent="0.25">
      <c r="A1207" t="s">
        <v>6</v>
      </c>
      <c r="B1207">
        <v>915123627</v>
      </c>
      <c r="C1207" t="s">
        <v>1519</v>
      </c>
      <c r="D1207" t="s">
        <v>278</v>
      </c>
      <c r="E1207" t="s">
        <v>49</v>
      </c>
      <c r="F1207" s="4">
        <v>7303</v>
      </c>
    </row>
    <row r="1208" spans="1:6" x14ac:dyDescent="0.25">
      <c r="A1208" t="s">
        <v>6</v>
      </c>
      <c r="B1208">
        <v>911789531</v>
      </c>
      <c r="C1208" t="s">
        <v>1520</v>
      </c>
      <c r="D1208" t="s">
        <v>278</v>
      </c>
      <c r="E1208" t="s">
        <v>49</v>
      </c>
      <c r="F1208" s="4">
        <v>4752</v>
      </c>
    </row>
    <row r="1209" spans="1:6" x14ac:dyDescent="0.25">
      <c r="A1209" t="s">
        <v>6</v>
      </c>
      <c r="B1209">
        <v>984499582</v>
      </c>
      <c r="C1209" t="s">
        <v>1521</v>
      </c>
      <c r="D1209" t="s">
        <v>278</v>
      </c>
      <c r="E1209" t="s">
        <v>49</v>
      </c>
      <c r="F1209" s="4">
        <v>11492</v>
      </c>
    </row>
    <row r="1210" spans="1:6" x14ac:dyDescent="0.25">
      <c r="A1210" t="s">
        <v>6</v>
      </c>
      <c r="B1210">
        <v>993740365</v>
      </c>
      <c r="C1210" t="s">
        <v>3468</v>
      </c>
      <c r="D1210" t="s">
        <v>278</v>
      </c>
      <c r="E1210" t="s">
        <v>49</v>
      </c>
      <c r="F1210" s="4">
        <v>20918</v>
      </c>
    </row>
    <row r="1211" spans="1:6" x14ac:dyDescent="0.25">
      <c r="A1211" t="s">
        <v>6</v>
      </c>
      <c r="B1211">
        <v>995509873</v>
      </c>
      <c r="C1211" t="s">
        <v>3469</v>
      </c>
      <c r="D1211" t="s">
        <v>278</v>
      </c>
      <c r="E1211" t="s">
        <v>49</v>
      </c>
      <c r="F1211" s="4">
        <v>5878</v>
      </c>
    </row>
    <row r="1212" spans="1:6" x14ac:dyDescent="0.25">
      <c r="A1212" t="s">
        <v>6</v>
      </c>
      <c r="B1212">
        <v>992536004</v>
      </c>
      <c r="C1212" t="s">
        <v>3470</v>
      </c>
      <c r="D1212" t="s">
        <v>278</v>
      </c>
      <c r="E1212" t="s">
        <v>49</v>
      </c>
      <c r="F1212" s="4">
        <v>4603</v>
      </c>
    </row>
    <row r="1213" spans="1:6" x14ac:dyDescent="0.25">
      <c r="A1213" t="s">
        <v>6</v>
      </c>
      <c r="B1213">
        <v>991577815</v>
      </c>
      <c r="C1213" t="s">
        <v>5245</v>
      </c>
      <c r="D1213" t="s">
        <v>278</v>
      </c>
      <c r="E1213" t="s">
        <v>49</v>
      </c>
      <c r="F1213" s="4">
        <v>35492</v>
      </c>
    </row>
    <row r="1214" spans="1:6" x14ac:dyDescent="0.25">
      <c r="A1214" t="s">
        <v>6</v>
      </c>
      <c r="B1214">
        <v>985596212</v>
      </c>
      <c r="C1214" t="s">
        <v>6857</v>
      </c>
      <c r="D1214" t="s">
        <v>278</v>
      </c>
      <c r="E1214" t="s">
        <v>49</v>
      </c>
      <c r="F1214" s="4">
        <v>60338</v>
      </c>
    </row>
    <row r="1215" spans="1:6" x14ac:dyDescent="0.25">
      <c r="A1215" t="s">
        <v>6</v>
      </c>
      <c r="B1215">
        <v>922243840</v>
      </c>
      <c r="C1215" t="s">
        <v>85</v>
      </c>
      <c r="D1215" t="s">
        <v>86</v>
      </c>
      <c r="E1215" t="s">
        <v>87</v>
      </c>
      <c r="F1215" s="4">
        <v>47902</v>
      </c>
    </row>
    <row r="1216" spans="1:6" x14ac:dyDescent="0.25">
      <c r="A1216" t="s">
        <v>6</v>
      </c>
      <c r="B1216">
        <v>979752245</v>
      </c>
      <c r="C1216" t="s">
        <v>256</v>
      </c>
      <c r="D1216" t="s">
        <v>86</v>
      </c>
      <c r="E1216" t="s">
        <v>87</v>
      </c>
      <c r="F1216" s="4">
        <v>1143</v>
      </c>
    </row>
    <row r="1217" spans="1:6" x14ac:dyDescent="0.25">
      <c r="A1217" t="s">
        <v>6</v>
      </c>
      <c r="B1217">
        <v>991104356</v>
      </c>
      <c r="C1217" t="s">
        <v>1234</v>
      </c>
      <c r="D1217" t="s">
        <v>86</v>
      </c>
      <c r="E1217" t="s">
        <v>87</v>
      </c>
      <c r="F1217" s="4">
        <v>82258</v>
      </c>
    </row>
    <row r="1218" spans="1:6" x14ac:dyDescent="0.25">
      <c r="A1218" t="s">
        <v>6</v>
      </c>
      <c r="B1218">
        <v>985087733</v>
      </c>
      <c r="C1218" t="s">
        <v>1522</v>
      </c>
      <c r="D1218" t="s">
        <v>86</v>
      </c>
      <c r="E1218" t="s">
        <v>87</v>
      </c>
      <c r="F1218" s="4">
        <v>84692</v>
      </c>
    </row>
    <row r="1219" spans="1:6" x14ac:dyDescent="0.25">
      <c r="A1219" t="s">
        <v>6</v>
      </c>
      <c r="B1219">
        <v>928152499</v>
      </c>
      <c r="C1219" t="s">
        <v>1523</v>
      </c>
      <c r="D1219" t="s">
        <v>86</v>
      </c>
      <c r="E1219" t="s">
        <v>87</v>
      </c>
      <c r="F1219" s="4">
        <v>3839</v>
      </c>
    </row>
    <row r="1220" spans="1:6" x14ac:dyDescent="0.25">
      <c r="A1220" t="s">
        <v>6</v>
      </c>
      <c r="B1220">
        <v>982327105</v>
      </c>
      <c r="C1220" t="s">
        <v>1524</v>
      </c>
      <c r="D1220" t="s">
        <v>86</v>
      </c>
      <c r="E1220" t="s">
        <v>87</v>
      </c>
      <c r="F1220" s="4">
        <v>11661</v>
      </c>
    </row>
    <row r="1221" spans="1:6" x14ac:dyDescent="0.25">
      <c r="A1221" t="s">
        <v>6</v>
      </c>
      <c r="B1221">
        <v>894036192</v>
      </c>
      <c r="C1221" t="s">
        <v>1525</v>
      </c>
      <c r="D1221" t="s">
        <v>86</v>
      </c>
      <c r="E1221" t="s">
        <v>87</v>
      </c>
      <c r="F1221" s="4">
        <v>47484</v>
      </c>
    </row>
    <row r="1222" spans="1:6" x14ac:dyDescent="0.25">
      <c r="A1222" t="s">
        <v>6</v>
      </c>
      <c r="B1222">
        <v>992624310</v>
      </c>
      <c r="C1222" t="s">
        <v>1528</v>
      </c>
      <c r="D1222" t="s">
        <v>86</v>
      </c>
      <c r="E1222" t="s">
        <v>87</v>
      </c>
      <c r="F1222" s="4">
        <v>2938</v>
      </c>
    </row>
    <row r="1223" spans="1:6" x14ac:dyDescent="0.25">
      <c r="A1223" t="s">
        <v>6</v>
      </c>
      <c r="B1223">
        <v>953250063</v>
      </c>
      <c r="C1223" t="s">
        <v>1529</v>
      </c>
      <c r="D1223" t="s">
        <v>86</v>
      </c>
      <c r="E1223" t="s">
        <v>87</v>
      </c>
      <c r="F1223" s="4">
        <v>124181</v>
      </c>
    </row>
    <row r="1224" spans="1:6" x14ac:dyDescent="0.25">
      <c r="A1224" t="s">
        <v>6</v>
      </c>
      <c r="B1224">
        <v>912667189</v>
      </c>
      <c r="C1224" t="s">
        <v>1530</v>
      </c>
      <c r="D1224" t="s">
        <v>86</v>
      </c>
      <c r="E1224" t="s">
        <v>87</v>
      </c>
      <c r="F1224" s="4">
        <v>12210</v>
      </c>
    </row>
    <row r="1225" spans="1:6" x14ac:dyDescent="0.25">
      <c r="A1225" t="s">
        <v>6</v>
      </c>
      <c r="B1225">
        <v>971014482</v>
      </c>
      <c r="C1225" t="s">
        <v>1531</v>
      </c>
      <c r="D1225" t="s">
        <v>86</v>
      </c>
      <c r="E1225" t="s">
        <v>87</v>
      </c>
      <c r="F1225" s="4">
        <v>263615</v>
      </c>
    </row>
    <row r="1226" spans="1:6" x14ac:dyDescent="0.25">
      <c r="A1226" t="s">
        <v>6</v>
      </c>
      <c r="B1226">
        <v>984836317</v>
      </c>
      <c r="C1226" t="s">
        <v>1560</v>
      </c>
      <c r="D1226" t="s">
        <v>86</v>
      </c>
      <c r="E1226" t="s">
        <v>87</v>
      </c>
      <c r="F1226" s="4">
        <v>60364</v>
      </c>
    </row>
    <row r="1227" spans="1:6" x14ac:dyDescent="0.25">
      <c r="A1227" t="s">
        <v>6</v>
      </c>
      <c r="B1227">
        <v>913308476</v>
      </c>
      <c r="C1227" t="s">
        <v>2852</v>
      </c>
      <c r="D1227" t="s">
        <v>86</v>
      </c>
      <c r="E1227" t="s">
        <v>87</v>
      </c>
      <c r="F1227" s="4">
        <v>8320</v>
      </c>
    </row>
    <row r="1228" spans="1:6" x14ac:dyDescent="0.25">
      <c r="A1228" t="s">
        <v>6</v>
      </c>
      <c r="B1228">
        <v>975512886</v>
      </c>
      <c r="C1228" t="s">
        <v>6139</v>
      </c>
      <c r="D1228" t="s">
        <v>86</v>
      </c>
      <c r="E1228" t="s">
        <v>87</v>
      </c>
      <c r="F1228" s="4">
        <v>100598</v>
      </c>
    </row>
    <row r="1229" spans="1:6" x14ac:dyDescent="0.25">
      <c r="A1229" t="s">
        <v>6</v>
      </c>
      <c r="B1229">
        <v>912449009</v>
      </c>
      <c r="C1229" t="s">
        <v>7150</v>
      </c>
      <c r="D1229" t="s">
        <v>86</v>
      </c>
      <c r="E1229" t="s">
        <v>87</v>
      </c>
      <c r="F1229" s="4">
        <v>14076</v>
      </c>
    </row>
    <row r="1230" spans="1:6" x14ac:dyDescent="0.25">
      <c r="A1230" t="s">
        <v>6</v>
      </c>
      <c r="B1230">
        <v>980527492</v>
      </c>
      <c r="C1230" t="s">
        <v>1584</v>
      </c>
      <c r="D1230" t="s">
        <v>1585</v>
      </c>
      <c r="E1230" t="s">
        <v>18</v>
      </c>
      <c r="F1230" s="4">
        <v>268139</v>
      </c>
    </row>
    <row r="1231" spans="1:6" x14ac:dyDescent="0.25">
      <c r="A1231" t="s">
        <v>6</v>
      </c>
      <c r="B1231">
        <v>913524543</v>
      </c>
      <c r="C1231" t="s">
        <v>5555</v>
      </c>
      <c r="D1231" t="s">
        <v>1585</v>
      </c>
      <c r="E1231" t="s">
        <v>18</v>
      </c>
      <c r="F1231" s="4">
        <v>14746</v>
      </c>
    </row>
    <row r="1232" spans="1:6" x14ac:dyDescent="0.25">
      <c r="A1232" t="s">
        <v>6</v>
      </c>
      <c r="B1232">
        <v>985386676</v>
      </c>
      <c r="C1232" t="s">
        <v>6862</v>
      </c>
      <c r="D1232" t="s">
        <v>1585</v>
      </c>
      <c r="E1232" t="s">
        <v>18</v>
      </c>
      <c r="F1232" s="4">
        <v>26153</v>
      </c>
    </row>
    <row r="1233" spans="1:6" x14ac:dyDescent="0.25">
      <c r="A1233" t="s">
        <v>6</v>
      </c>
      <c r="B1233">
        <v>975703991</v>
      </c>
      <c r="C1233" t="s">
        <v>1226</v>
      </c>
      <c r="D1233" t="s">
        <v>1227</v>
      </c>
      <c r="E1233" t="s">
        <v>18</v>
      </c>
      <c r="F1233" s="4">
        <v>181299</v>
      </c>
    </row>
    <row r="1234" spans="1:6" x14ac:dyDescent="0.25">
      <c r="A1234" t="s">
        <v>6</v>
      </c>
      <c r="B1234">
        <v>993600024</v>
      </c>
      <c r="C1234" t="s">
        <v>1586</v>
      </c>
      <c r="D1234" t="s">
        <v>1227</v>
      </c>
      <c r="E1234" t="s">
        <v>18</v>
      </c>
      <c r="F1234" s="4">
        <v>8618</v>
      </c>
    </row>
    <row r="1235" spans="1:6" x14ac:dyDescent="0.25">
      <c r="A1235" t="s">
        <v>6</v>
      </c>
      <c r="B1235">
        <v>999300154</v>
      </c>
      <c r="C1235" t="s">
        <v>1587</v>
      </c>
      <c r="D1235" t="s">
        <v>1227</v>
      </c>
      <c r="E1235" t="s">
        <v>18</v>
      </c>
      <c r="F1235" s="4">
        <v>5804</v>
      </c>
    </row>
    <row r="1236" spans="1:6" x14ac:dyDescent="0.25">
      <c r="A1236" t="s">
        <v>6</v>
      </c>
      <c r="B1236">
        <v>980487970</v>
      </c>
      <c r="C1236" t="s">
        <v>1850</v>
      </c>
      <c r="D1236" t="s">
        <v>1227</v>
      </c>
      <c r="E1236" t="s">
        <v>18</v>
      </c>
      <c r="F1236" s="4">
        <v>21105</v>
      </c>
    </row>
    <row r="1237" spans="1:6" x14ac:dyDescent="0.25">
      <c r="A1237" t="s">
        <v>6</v>
      </c>
      <c r="B1237">
        <v>993556971</v>
      </c>
      <c r="C1237" t="s">
        <v>5591</v>
      </c>
      <c r="D1237" t="s">
        <v>1227</v>
      </c>
      <c r="E1237" t="s">
        <v>18</v>
      </c>
      <c r="F1237" s="4">
        <v>4564</v>
      </c>
    </row>
    <row r="1238" spans="1:6" x14ac:dyDescent="0.25">
      <c r="A1238" t="s">
        <v>6</v>
      </c>
      <c r="B1238">
        <v>993598410</v>
      </c>
      <c r="C1238" t="s">
        <v>6825</v>
      </c>
      <c r="D1238" t="s">
        <v>1227</v>
      </c>
      <c r="E1238" t="s">
        <v>18</v>
      </c>
      <c r="F1238" s="4">
        <v>23855</v>
      </c>
    </row>
    <row r="1239" spans="1:6" x14ac:dyDescent="0.25">
      <c r="A1239" t="s">
        <v>6</v>
      </c>
      <c r="B1239">
        <v>893569502</v>
      </c>
      <c r="C1239" t="s">
        <v>1353</v>
      </c>
      <c r="D1239" t="s">
        <v>1354</v>
      </c>
      <c r="E1239" t="s">
        <v>62</v>
      </c>
      <c r="F1239" s="4">
        <v>31160</v>
      </c>
    </row>
    <row r="1240" spans="1:6" x14ac:dyDescent="0.25">
      <c r="A1240" t="s">
        <v>6</v>
      </c>
      <c r="B1240">
        <v>915210856</v>
      </c>
      <c r="C1240" t="s">
        <v>1606</v>
      </c>
      <c r="D1240" t="s">
        <v>1354</v>
      </c>
      <c r="E1240" t="s">
        <v>62</v>
      </c>
      <c r="F1240" s="4">
        <v>13303</v>
      </c>
    </row>
    <row r="1241" spans="1:6" x14ac:dyDescent="0.25">
      <c r="A1241" t="s">
        <v>6</v>
      </c>
      <c r="B1241">
        <v>993790117</v>
      </c>
      <c r="C1241" t="s">
        <v>4013</v>
      </c>
      <c r="D1241" t="s">
        <v>1354</v>
      </c>
      <c r="E1241" t="s">
        <v>62</v>
      </c>
      <c r="F1241" s="4">
        <v>38496</v>
      </c>
    </row>
    <row r="1242" spans="1:6" x14ac:dyDescent="0.25">
      <c r="A1242" t="s">
        <v>6</v>
      </c>
      <c r="B1242">
        <v>993749079</v>
      </c>
      <c r="C1242" t="s">
        <v>4014</v>
      </c>
      <c r="D1242" t="s">
        <v>1354</v>
      </c>
      <c r="E1242" t="s">
        <v>62</v>
      </c>
      <c r="F1242" s="4">
        <v>5245</v>
      </c>
    </row>
    <row r="1243" spans="1:6" x14ac:dyDescent="0.25">
      <c r="A1243" t="s">
        <v>6</v>
      </c>
      <c r="B1243">
        <v>980367258</v>
      </c>
      <c r="C1243" t="s">
        <v>5455</v>
      </c>
      <c r="D1243" t="s">
        <v>1354</v>
      </c>
      <c r="E1243" t="s">
        <v>62</v>
      </c>
      <c r="F1243" s="4">
        <v>140662</v>
      </c>
    </row>
    <row r="1244" spans="1:6" x14ac:dyDescent="0.25">
      <c r="A1244" t="s">
        <v>6</v>
      </c>
      <c r="B1244">
        <v>913313267</v>
      </c>
      <c r="C1244" t="s">
        <v>5463</v>
      </c>
      <c r="D1244" t="s">
        <v>1354</v>
      </c>
      <c r="E1244" t="s">
        <v>62</v>
      </c>
      <c r="F1244" s="4">
        <v>13585</v>
      </c>
    </row>
    <row r="1245" spans="1:6" x14ac:dyDescent="0.25">
      <c r="A1245" t="s">
        <v>6</v>
      </c>
      <c r="B1245">
        <v>975421937</v>
      </c>
      <c r="C1245" t="s">
        <v>6134</v>
      </c>
      <c r="D1245" t="s">
        <v>1354</v>
      </c>
      <c r="E1245" t="s">
        <v>62</v>
      </c>
      <c r="F1245" s="4">
        <v>90269</v>
      </c>
    </row>
    <row r="1246" spans="1:6" x14ac:dyDescent="0.25">
      <c r="A1246" t="s">
        <v>6</v>
      </c>
      <c r="B1246">
        <v>989837559</v>
      </c>
      <c r="C1246" t="s">
        <v>6135</v>
      </c>
      <c r="D1246" t="s">
        <v>1354</v>
      </c>
      <c r="E1246" t="s">
        <v>62</v>
      </c>
      <c r="F1246" s="4">
        <v>11964</v>
      </c>
    </row>
    <row r="1247" spans="1:6" x14ac:dyDescent="0.25">
      <c r="A1247" t="s">
        <v>6</v>
      </c>
      <c r="B1247">
        <v>896932012</v>
      </c>
      <c r="C1247" t="s">
        <v>6721</v>
      </c>
      <c r="D1247" t="s">
        <v>1354</v>
      </c>
      <c r="E1247" t="s">
        <v>62</v>
      </c>
      <c r="F1247" s="4">
        <v>11147</v>
      </c>
    </row>
    <row r="1248" spans="1:6" x14ac:dyDescent="0.25">
      <c r="A1248" t="s">
        <v>6</v>
      </c>
      <c r="B1248">
        <v>812689762</v>
      </c>
      <c r="C1248" t="s">
        <v>7232</v>
      </c>
      <c r="D1248" t="s">
        <v>1354</v>
      </c>
      <c r="E1248" t="s">
        <v>62</v>
      </c>
      <c r="F1248" s="4">
        <v>7243</v>
      </c>
    </row>
    <row r="1249" spans="1:6" x14ac:dyDescent="0.25">
      <c r="A1249" t="s">
        <v>6</v>
      </c>
      <c r="B1249">
        <v>993591564</v>
      </c>
      <c r="C1249" t="s">
        <v>7022</v>
      </c>
      <c r="D1249" t="s">
        <v>7023</v>
      </c>
      <c r="E1249" t="s">
        <v>87</v>
      </c>
      <c r="F1249" s="4">
        <v>29379</v>
      </c>
    </row>
    <row r="1250" spans="1:6" x14ac:dyDescent="0.25">
      <c r="A1250" t="s">
        <v>6</v>
      </c>
      <c r="B1250">
        <v>975433498</v>
      </c>
      <c r="C1250" t="s">
        <v>1631</v>
      </c>
      <c r="D1250" t="s">
        <v>1632</v>
      </c>
      <c r="E1250" t="s">
        <v>25</v>
      </c>
      <c r="F1250" s="4">
        <v>49674</v>
      </c>
    </row>
    <row r="1251" spans="1:6" x14ac:dyDescent="0.25">
      <c r="A1251" t="s">
        <v>6</v>
      </c>
      <c r="B1251">
        <v>971388978</v>
      </c>
      <c r="C1251" t="s">
        <v>4257</v>
      </c>
      <c r="D1251" t="s">
        <v>1632</v>
      </c>
      <c r="E1251" t="s">
        <v>25</v>
      </c>
      <c r="F1251" s="4">
        <v>1216</v>
      </c>
    </row>
    <row r="1252" spans="1:6" x14ac:dyDescent="0.25">
      <c r="A1252" t="s">
        <v>6</v>
      </c>
      <c r="B1252">
        <v>992002883</v>
      </c>
      <c r="C1252" t="s">
        <v>4958</v>
      </c>
      <c r="D1252" t="s">
        <v>1632</v>
      </c>
      <c r="E1252" t="s">
        <v>25</v>
      </c>
      <c r="F1252" s="4">
        <v>6988</v>
      </c>
    </row>
    <row r="1253" spans="1:6" x14ac:dyDescent="0.25">
      <c r="A1253" t="s">
        <v>6</v>
      </c>
      <c r="B1253">
        <v>986638822</v>
      </c>
      <c r="C1253" t="s">
        <v>47</v>
      </c>
      <c r="D1253" t="s">
        <v>48</v>
      </c>
      <c r="E1253" t="s">
        <v>49</v>
      </c>
      <c r="F1253" s="4">
        <v>63785</v>
      </c>
    </row>
    <row r="1254" spans="1:6" x14ac:dyDescent="0.25">
      <c r="A1254" t="s">
        <v>6</v>
      </c>
      <c r="B1254">
        <v>912009238</v>
      </c>
      <c r="C1254" t="s">
        <v>433</v>
      </c>
      <c r="D1254" t="s">
        <v>48</v>
      </c>
      <c r="E1254" t="s">
        <v>49</v>
      </c>
      <c r="F1254" s="4">
        <v>11900</v>
      </c>
    </row>
    <row r="1255" spans="1:6" x14ac:dyDescent="0.25">
      <c r="A1255" t="s">
        <v>6</v>
      </c>
      <c r="B1255">
        <v>975649865</v>
      </c>
      <c r="C1255" t="s">
        <v>734</v>
      </c>
      <c r="D1255" t="s">
        <v>48</v>
      </c>
      <c r="E1255" t="s">
        <v>49</v>
      </c>
      <c r="F1255" s="4">
        <v>136945</v>
      </c>
    </row>
    <row r="1256" spans="1:6" x14ac:dyDescent="0.25">
      <c r="A1256" t="s">
        <v>6</v>
      </c>
      <c r="B1256">
        <v>926512617</v>
      </c>
      <c r="C1256" t="s">
        <v>1637</v>
      </c>
      <c r="D1256" t="s">
        <v>48</v>
      </c>
      <c r="E1256" t="s">
        <v>49</v>
      </c>
      <c r="F1256" s="4">
        <v>13002</v>
      </c>
    </row>
    <row r="1257" spans="1:6" x14ac:dyDescent="0.25">
      <c r="A1257" t="s">
        <v>6</v>
      </c>
      <c r="B1257">
        <v>960643003</v>
      </c>
      <c r="C1257" t="s">
        <v>1638</v>
      </c>
      <c r="D1257" t="s">
        <v>48</v>
      </c>
      <c r="E1257" t="s">
        <v>49</v>
      </c>
      <c r="F1257" s="4">
        <v>217902</v>
      </c>
    </row>
    <row r="1258" spans="1:6" x14ac:dyDescent="0.25">
      <c r="A1258" t="s">
        <v>6</v>
      </c>
      <c r="B1258">
        <v>975410749</v>
      </c>
      <c r="C1258" t="s">
        <v>1639</v>
      </c>
      <c r="D1258" t="s">
        <v>48</v>
      </c>
      <c r="E1258" t="s">
        <v>49</v>
      </c>
      <c r="F1258" s="4">
        <v>77795</v>
      </c>
    </row>
    <row r="1259" spans="1:6" x14ac:dyDescent="0.25">
      <c r="A1259" t="s">
        <v>6</v>
      </c>
      <c r="B1259">
        <v>990791813</v>
      </c>
      <c r="C1259" t="s">
        <v>1640</v>
      </c>
      <c r="D1259" t="s">
        <v>48</v>
      </c>
      <c r="E1259" t="s">
        <v>49</v>
      </c>
      <c r="F1259" s="4">
        <v>94530</v>
      </c>
    </row>
    <row r="1260" spans="1:6" x14ac:dyDescent="0.25">
      <c r="A1260" t="s">
        <v>6</v>
      </c>
      <c r="B1260">
        <v>993512362</v>
      </c>
      <c r="C1260" t="s">
        <v>1641</v>
      </c>
      <c r="D1260" t="s">
        <v>48</v>
      </c>
      <c r="E1260" t="s">
        <v>49</v>
      </c>
      <c r="F1260" s="4">
        <v>8416</v>
      </c>
    </row>
    <row r="1261" spans="1:6" x14ac:dyDescent="0.25">
      <c r="A1261" t="s">
        <v>6</v>
      </c>
      <c r="B1261">
        <v>985427321</v>
      </c>
      <c r="C1261" t="s">
        <v>1642</v>
      </c>
      <c r="D1261" t="s">
        <v>48</v>
      </c>
      <c r="E1261" t="s">
        <v>49</v>
      </c>
      <c r="F1261" s="4">
        <v>67583</v>
      </c>
    </row>
    <row r="1262" spans="1:6" x14ac:dyDescent="0.25">
      <c r="A1262" t="s">
        <v>6</v>
      </c>
      <c r="B1262">
        <v>995945096</v>
      </c>
      <c r="C1262" t="s">
        <v>1643</v>
      </c>
      <c r="D1262" t="s">
        <v>48</v>
      </c>
      <c r="E1262" t="s">
        <v>49</v>
      </c>
      <c r="F1262" s="4">
        <v>3032</v>
      </c>
    </row>
    <row r="1263" spans="1:6" x14ac:dyDescent="0.25">
      <c r="A1263" t="s">
        <v>6</v>
      </c>
      <c r="B1263">
        <v>975650057</v>
      </c>
      <c r="C1263" t="s">
        <v>1644</v>
      </c>
      <c r="D1263" t="s">
        <v>48</v>
      </c>
      <c r="E1263" t="s">
        <v>49</v>
      </c>
      <c r="F1263" s="4">
        <v>349990</v>
      </c>
    </row>
    <row r="1264" spans="1:6" x14ac:dyDescent="0.25">
      <c r="A1264" t="s">
        <v>6</v>
      </c>
      <c r="B1264">
        <v>975649873</v>
      </c>
      <c r="C1264" t="s">
        <v>2117</v>
      </c>
      <c r="D1264" t="s">
        <v>48</v>
      </c>
      <c r="E1264" t="s">
        <v>49</v>
      </c>
      <c r="F1264" s="4">
        <v>15391</v>
      </c>
    </row>
    <row r="1265" spans="1:6" x14ac:dyDescent="0.25">
      <c r="A1265" t="s">
        <v>6</v>
      </c>
      <c r="B1265">
        <v>912681157</v>
      </c>
      <c r="C1265" t="s">
        <v>2118</v>
      </c>
      <c r="D1265" t="s">
        <v>48</v>
      </c>
      <c r="E1265" t="s">
        <v>49</v>
      </c>
      <c r="F1265" s="4">
        <v>10102</v>
      </c>
    </row>
    <row r="1266" spans="1:6" x14ac:dyDescent="0.25">
      <c r="A1266" t="s">
        <v>6</v>
      </c>
      <c r="B1266">
        <v>993939226</v>
      </c>
      <c r="C1266" t="s">
        <v>6867</v>
      </c>
      <c r="D1266" t="s">
        <v>48</v>
      </c>
      <c r="E1266" t="s">
        <v>49</v>
      </c>
      <c r="F1266" s="4">
        <v>27486</v>
      </c>
    </row>
    <row r="1267" spans="1:6" x14ac:dyDescent="0.25">
      <c r="A1267" t="s">
        <v>6</v>
      </c>
      <c r="B1267">
        <v>993528110</v>
      </c>
      <c r="C1267" t="s">
        <v>1649</v>
      </c>
      <c r="D1267" t="s">
        <v>1650</v>
      </c>
      <c r="E1267" t="s">
        <v>22</v>
      </c>
      <c r="F1267" s="4">
        <v>9537</v>
      </c>
    </row>
    <row r="1268" spans="1:6" x14ac:dyDescent="0.25">
      <c r="A1268" t="s">
        <v>6</v>
      </c>
      <c r="B1268">
        <v>975596613</v>
      </c>
      <c r="C1268" t="s">
        <v>5582</v>
      </c>
      <c r="D1268" t="s">
        <v>1650</v>
      </c>
      <c r="E1268" t="s">
        <v>22</v>
      </c>
      <c r="F1268" s="4">
        <v>146706</v>
      </c>
    </row>
    <row r="1269" spans="1:6" x14ac:dyDescent="0.25">
      <c r="A1269" t="s">
        <v>6</v>
      </c>
      <c r="B1269">
        <v>993897213</v>
      </c>
      <c r="C1269" t="s">
        <v>6866</v>
      </c>
      <c r="D1269" t="s">
        <v>1650</v>
      </c>
      <c r="E1269" t="s">
        <v>22</v>
      </c>
      <c r="F1269" s="4">
        <v>40071</v>
      </c>
    </row>
    <row r="1270" spans="1:6" x14ac:dyDescent="0.25">
      <c r="A1270" t="s">
        <v>6</v>
      </c>
      <c r="B1270">
        <v>893635092</v>
      </c>
      <c r="C1270" t="s">
        <v>2786</v>
      </c>
      <c r="D1270" t="s">
        <v>2787</v>
      </c>
      <c r="E1270" t="s">
        <v>22</v>
      </c>
      <c r="F1270" s="4">
        <v>61905</v>
      </c>
    </row>
    <row r="1271" spans="1:6" x14ac:dyDescent="0.25">
      <c r="A1271" t="s">
        <v>6</v>
      </c>
      <c r="B1271">
        <v>912318974</v>
      </c>
      <c r="C1271" t="s">
        <v>3975</v>
      </c>
      <c r="D1271" t="s">
        <v>2787</v>
      </c>
      <c r="E1271" t="s">
        <v>22</v>
      </c>
      <c r="F1271" s="4">
        <v>30383</v>
      </c>
    </row>
    <row r="1272" spans="1:6" x14ac:dyDescent="0.25">
      <c r="A1272" t="s">
        <v>6</v>
      </c>
      <c r="B1272">
        <v>976222571</v>
      </c>
      <c r="C1272" t="s">
        <v>70</v>
      </c>
      <c r="D1272" t="s">
        <v>71</v>
      </c>
      <c r="E1272" t="s">
        <v>9</v>
      </c>
      <c r="F1272" s="4">
        <v>48562</v>
      </c>
    </row>
    <row r="1273" spans="1:6" x14ac:dyDescent="0.25">
      <c r="A1273" t="s">
        <v>6</v>
      </c>
      <c r="B1273">
        <v>912047148</v>
      </c>
      <c r="C1273" t="s">
        <v>124</v>
      </c>
      <c r="D1273" t="s">
        <v>71</v>
      </c>
      <c r="E1273" t="s">
        <v>9</v>
      </c>
      <c r="F1273" s="4">
        <v>33769</v>
      </c>
    </row>
    <row r="1274" spans="1:6" x14ac:dyDescent="0.25">
      <c r="A1274" t="s">
        <v>6</v>
      </c>
      <c r="B1274">
        <v>971297751</v>
      </c>
      <c r="C1274" t="s">
        <v>1685</v>
      </c>
      <c r="D1274" t="s">
        <v>71</v>
      </c>
      <c r="E1274" t="s">
        <v>9</v>
      </c>
      <c r="F1274" s="4">
        <v>92076</v>
      </c>
    </row>
    <row r="1275" spans="1:6" x14ac:dyDescent="0.25">
      <c r="A1275" t="s">
        <v>6</v>
      </c>
      <c r="B1275">
        <v>918063994</v>
      </c>
      <c r="C1275" t="s">
        <v>1686</v>
      </c>
      <c r="D1275" t="s">
        <v>71</v>
      </c>
      <c r="E1275" t="s">
        <v>9</v>
      </c>
      <c r="F1275" s="4">
        <v>2134</v>
      </c>
    </row>
    <row r="1276" spans="1:6" x14ac:dyDescent="0.25">
      <c r="A1276" t="s">
        <v>6</v>
      </c>
      <c r="B1276">
        <v>999035701</v>
      </c>
      <c r="C1276" t="s">
        <v>1687</v>
      </c>
      <c r="D1276" t="s">
        <v>71</v>
      </c>
      <c r="E1276" t="s">
        <v>9</v>
      </c>
      <c r="F1276" s="4">
        <v>1910</v>
      </c>
    </row>
    <row r="1277" spans="1:6" x14ac:dyDescent="0.25">
      <c r="A1277" t="s">
        <v>6</v>
      </c>
      <c r="B1277">
        <v>999254896</v>
      </c>
      <c r="C1277" t="s">
        <v>170</v>
      </c>
      <c r="D1277" t="s">
        <v>171</v>
      </c>
      <c r="E1277" t="s">
        <v>22</v>
      </c>
      <c r="F1277" s="4">
        <v>25567</v>
      </c>
    </row>
    <row r="1278" spans="1:6" x14ac:dyDescent="0.25">
      <c r="A1278" t="s">
        <v>6</v>
      </c>
      <c r="B1278">
        <v>890630472</v>
      </c>
      <c r="C1278" t="s">
        <v>321</v>
      </c>
      <c r="D1278" t="s">
        <v>171</v>
      </c>
      <c r="E1278" t="s">
        <v>22</v>
      </c>
      <c r="F1278" s="4">
        <v>7174</v>
      </c>
    </row>
    <row r="1279" spans="1:6" x14ac:dyDescent="0.25">
      <c r="A1279" t="s">
        <v>6</v>
      </c>
      <c r="B1279">
        <v>992753455</v>
      </c>
      <c r="C1279" t="s">
        <v>389</v>
      </c>
      <c r="D1279" t="s">
        <v>171</v>
      </c>
      <c r="E1279" t="s">
        <v>22</v>
      </c>
      <c r="F1279" s="4">
        <v>23558</v>
      </c>
    </row>
    <row r="1280" spans="1:6" x14ac:dyDescent="0.25">
      <c r="A1280" t="s">
        <v>6</v>
      </c>
      <c r="B1280">
        <v>875692402</v>
      </c>
      <c r="C1280" t="s">
        <v>777</v>
      </c>
      <c r="D1280" t="s">
        <v>171</v>
      </c>
      <c r="E1280" t="s">
        <v>22</v>
      </c>
      <c r="F1280" s="4">
        <v>295258</v>
      </c>
    </row>
    <row r="1281" spans="1:6" x14ac:dyDescent="0.25">
      <c r="A1281" t="s">
        <v>6</v>
      </c>
      <c r="B1281">
        <v>997228790</v>
      </c>
      <c r="C1281" t="s">
        <v>987</v>
      </c>
      <c r="D1281" t="s">
        <v>171</v>
      </c>
      <c r="E1281" t="s">
        <v>22</v>
      </c>
      <c r="F1281" s="4">
        <v>158011</v>
      </c>
    </row>
    <row r="1282" spans="1:6" x14ac:dyDescent="0.25">
      <c r="A1282" t="s">
        <v>6</v>
      </c>
      <c r="B1282">
        <v>980225615</v>
      </c>
      <c r="C1282" t="s">
        <v>988</v>
      </c>
      <c r="D1282" t="s">
        <v>171</v>
      </c>
      <c r="E1282" t="s">
        <v>22</v>
      </c>
      <c r="F1282" s="4">
        <v>77005</v>
      </c>
    </row>
    <row r="1283" spans="1:6" x14ac:dyDescent="0.25">
      <c r="A1283" t="s">
        <v>6</v>
      </c>
      <c r="B1283">
        <v>996978060</v>
      </c>
      <c r="C1283" t="s">
        <v>1413</v>
      </c>
      <c r="D1283" t="s">
        <v>171</v>
      </c>
      <c r="E1283" t="s">
        <v>22</v>
      </c>
      <c r="F1283" s="4">
        <v>89768</v>
      </c>
    </row>
    <row r="1284" spans="1:6" x14ac:dyDescent="0.25">
      <c r="A1284" t="s">
        <v>6</v>
      </c>
      <c r="B1284">
        <v>986043055</v>
      </c>
      <c r="C1284" t="s">
        <v>1736</v>
      </c>
      <c r="D1284" t="s">
        <v>171</v>
      </c>
      <c r="E1284" t="s">
        <v>22</v>
      </c>
      <c r="F1284" s="4">
        <v>56154</v>
      </c>
    </row>
    <row r="1285" spans="1:6" x14ac:dyDescent="0.25">
      <c r="A1285" t="s">
        <v>6</v>
      </c>
      <c r="B1285">
        <v>984902883</v>
      </c>
      <c r="C1285" t="s">
        <v>1737</v>
      </c>
      <c r="D1285" t="s">
        <v>171</v>
      </c>
      <c r="E1285" t="s">
        <v>22</v>
      </c>
      <c r="F1285" s="4">
        <v>93684</v>
      </c>
    </row>
    <row r="1286" spans="1:6" x14ac:dyDescent="0.25">
      <c r="A1286" t="s">
        <v>6</v>
      </c>
      <c r="B1286">
        <v>983673511</v>
      </c>
      <c r="C1286" t="s">
        <v>1738</v>
      </c>
      <c r="D1286" t="s">
        <v>171</v>
      </c>
      <c r="E1286" t="s">
        <v>22</v>
      </c>
      <c r="F1286" s="4">
        <v>452398</v>
      </c>
    </row>
    <row r="1287" spans="1:6" x14ac:dyDescent="0.25">
      <c r="A1287" t="s">
        <v>6</v>
      </c>
      <c r="B1287">
        <v>981439368</v>
      </c>
      <c r="C1287" t="s">
        <v>1739</v>
      </c>
      <c r="D1287" t="s">
        <v>171</v>
      </c>
      <c r="E1287" t="s">
        <v>22</v>
      </c>
      <c r="F1287" s="4">
        <v>62957</v>
      </c>
    </row>
    <row r="1288" spans="1:6" x14ac:dyDescent="0.25">
      <c r="A1288" t="s">
        <v>6</v>
      </c>
      <c r="B1288">
        <v>883929772</v>
      </c>
      <c r="C1288" t="s">
        <v>1740</v>
      </c>
      <c r="D1288" t="s">
        <v>171</v>
      </c>
      <c r="E1288" t="s">
        <v>22</v>
      </c>
      <c r="F1288" s="4">
        <v>14243</v>
      </c>
    </row>
    <row r="1289" spans="1:6" x14ac:dyDescent="0.25">
      <c r="A1289" t="s">
        <v>6</v>
      </c>
      <c r="B1289">
        <v>916692269</v>
      </c>
      <c r="C1289" t="s">
        <v>1741</v>
      </c>
      <c r="D1289" t="s">
        <v>171</v>
      </c>
      <c r="E1289" t="s">
        <v>22</v>
      </c>
      <c r="F1289" s="4">
        <v>20984</v>
      </c>
    </row>
    <row r="1290" spans="1:6" x14ac:dyDescent="0.25">
      <c r="A1290" t="s">
        <v>6</v>
      </c>
      <c r="B1290">
        <v>984177232</v>
      </c>
      <c r="C1290" t="s">
        <v>1742</v>
      </c>
      <c r="D1290" t="s">
        <v>171</v>
      </c>
      <c r="E1290" t="s">
        <v>22</v>
      </c>
      <c r="F1290" s="4">
        <v>37059</v>
      </c>
    </row>
    <row r="1291" spans="1:6" x14ac:dyDescent="0.25">
      <c r="A1291" t="s">
        <v>6</v>
      </c>
      <c r="B1291">
        <v>991730303</v>
      </c>
      <c r="C1291" t="s">
        <v>1743</v>
      </c>
      <c r="D1291" t="s">
        <v>171</v>
      </c>
      <c r="E1291" t="s">
        <v>22</v>
      </c>
      <c r="F1291" s="4">
        <v>15844</v>
      </c>
    </row>
    <row r="1292" spans="1:6" x14ac:dyDescent="0.25">
      <c r="A1292" t="s">
        <v>6</v>
      </c>
      <c r="B1292">
        <v>971248068</v>
      </c>
      <c r="C1292" t="s">
        <v>1744</v>
      </c>
      <c r="D1292" t="s">
        <v>171</v>
      </c>
      <c r="E1292" t="s">
        <v>22</v>
      </c>
      <c r="F1292" s="4">
        <v>1015769</v>
      </c>
    </row>
    <row r="1293" spans="1:6" x14ac:dyDescent="0.25">
      <c r="A1293" t="s">
        <v>6</v>
      </c>
      <c r="B1293">
        <v>916141785</v>
      </c>
      <c r="C1293" t="s">
        <v>1745</v>
      </c>
      <c r="D1293" t="s">
        <v>171</v>
      </c>
      <c r="E1293" t="s">
        <v>22</v>
      </c>
      <c r="F1293" s="4">
        <v>126</v>
      </c>
    </row>
    <row r="1294" spans="1:6" x14ac:dyDescent="0.25">
      <c r="A1294" t="s">
        <v>6</v>
      </c>
      <c r="B1294">
        <v>837623502</v>
      </c>
      <c r="C1294" t="s">
        <v>1746</v>
      </c>
      <c r="D1294" t="s">
        <v>171</v>
      </c>
      <c r="E1294" t="s">
        <v>22</v>
      </c>
      <c r="F1294" s="4">
        <v>844815</v>
      </c>
    </row>
    <row r="1295" spans="1:6" x14ac:dyDescent="0.25">
      <c r="A1295" t="s">
        <v>6</v>
      </c>
      <c r="B1295">
        <v>883906802</v>
      </c>
      <c r="C1295" t="s">
        <v>1747</v>
      </c>
      <c r="D1295" t="s">
        <v>171</v>
      </c>
      <c r="E1295" t="s">
        <v>22</v>
      </c>
      <c r="F1295" s="4">
        <v>41127</v>
      </c>
    </row>
    <row r="1296" spans="1:6" x14ac:dyDescent="0.25">
      <c r="A1296" t="s">
        <v>6</v>
      </c>
      <c r="B1296">
        <v>971248653</v>
      </c>
      <c r="C1296" t="s">
        <v>1748</v>
      </c>
      <c r="D1296" t="s">
        <v>171</v>
      </c>
      <c r="E1296" t="s">
        <v>22</v>
      </c>
      <c r="F1296" s="4">
        <v>336772</v>
      </c>
    </row>
    <row r="1297" spans="1:6" x14ac:dyDescent="0.25">
      <c r="A1297" t="s">
        <v>6</v>
      </c>
      <c r="B1297">
        <v>940818281</v>
      </c>
      <c r="C1297" t="s">
        <v>1749</v>
      </c>
      <c r="D1297" t="s">
        <v>171</v>
      </c>
      <c r="E1297" t="s">
        <v>22</v>
      </c>
      <c r="F1297" s="4">
        <v>148706</v>
      </c>
    </row>
    <row r="1298" spans="1:6" x14ac:dyDescent="0.25">
      <c r="A1298" t="s">
        <v>6</v>
      </c>
      <c r="B1298">
        <v>993190004</v>
      </c>
      <c r="C1298" t="s">
        <v>1750</v>
      </c>
      <c r="D1298" t="s">
        <v>171</v>
      </c>
      <c r="E1298" t="s">
        <v>22</v>
      </c>
      <c r="F1298" s="4">
        <v>64050</v>
      </c>
    </row>
    <row r="1299" spans="1:6" x14ac:dyDescent="0.25">
      <c r="A1299" t="s">
        <v>6</v>
      </c>
      <c r="B1299">
        <v>990381658</v>
      </c>
      <c r="C1299" t="s">
        <v>1751</v>
      </c>
      <c r="D1299" t="s">
        <v>171</v>
      </c>
      <c r="E1299" t="s">
        <v>22</v>
      </c>
      <c r="F1299" s="4">
        <v>62450</v>
      </c>
    </row>
    <row r="1300" spans="1:6" x14ac:dyDescent="0.25">
      <c r="A1300" t="s">
        <v>6</v>
      </c>
      <c r="B1300">
        <v>987993367</v>
      </c>
      <c r="C1300" t="s">
        <v>1752</v>
      </c>
      <c r="D1300" t="s">
        <v>171</v>
      </c>
      <c r="E1300" t="s">
        <v>22</v>
      </c>
      <c r="F1300" s="4">
        <v>58570</v>
      </c>
    </row>
    <row r="1301" spans="1:6" x14ac:dyDescent="0.25">
      <c r="A1301" t="s">
        <v>6</v>
      </c>
      <c r="B1301">
        <v>984559453</v>
      </c>
      <c r="C1301" t="s">
        <v>1753</v>
      </c>
      <c r="D1301" t="s">
        <v>171</v>
      </c>
      <c r="E1301" t="s">
        <v>22</v>
      </c>
      <c r="F1301" s="4">
        <v>64254</v>
      </c>
    </row>
    <row r="1302" spans="1:6" x14ac:dyDescent="0.25">
      <c r="A1302" t="s">
        <v>6</v>
      </c>
      <c r="B1302">
        <v>984686005</v>
      </c>
      <c r="C1302" t="s">
        <v>1754</v>
      </c>
      <c r="D1302" t="s">
        <v>171</v>
      </c>
      <c r="E1302" t="s">
        <v>22</v>
      </c>
      <c r="F1302" s="4">
        <v>20937</v>
      </c>
    </row>
    <row r="1303" spans="1:6" x14ac:dyDescent="0.25">
      <c r="A1303" t="s">
        <v>6</v>
      </c>
      <c r="B1303">
        <v>893790012</v>
      </c>
      <c r="C1303" t="s">
        <v>1755</v>
      </c>
      <c r="D1303" t="s">
        <v>171</v>
      </c>
      <c r="E1303" t="s">
        <v>22</v>
      </c>
      <c r="F1303" s="4">
        <v>2467</v>
      </c>
    </row>
    <row r="1304" spans="1:6" x14ac:dyDescent="0.25">
      <c r="A1304" t="s">
        <v>6</v>
      </c>
      <c r="B1304">
        <v>993571067</v>
      </c>
      <c r="C1304" t="s">
        <v>1756</v>
      </c>
      <c r="D1304" t="s">
        <v>171</v>
      </c>
      <c r="E1304" t="s">
        <v>22</v>
      </c>
      <c r="F1304" s="4">
        <v>22167</v>
      </c>
    </row>
    <row r="1305" spans="1:6" x14ac:dyDescent="0.25">
      <c r="A1305" t="s">
        <v>6</v>
      </c>
      <c r="B1305">
        <v>817860192</v>
      </c>
      <c r="C1305" t="s">
        <v>1757</v>
      </c>
      <c r="D1305" t="s">
        <v>171</v>
      </c>
      <c r="E1305" t="s">
        <v>22</v>
      </c>
      <c r="F1305" s="4">
        <v>17505</v>
      </c>
    </row>
    <row r="1306" spans="1:6" x14ac:dyDescent="0.25">
      <c r="A1306" t="s">
        <v>6</v>
      </c>
      <c r="B1306">
        <v>871433542</v>
      </c>
      <c r="C1306" t="s">
        <v>1758</v>
      </c>
      <c r="D1306" t="s">
        <v>171</v>
      </c>
      <c r="E1306" t="s">
        <v>22</v>
      </c>
      <c r="F1306" s="4">
        <v>118728</v>
      </c>
    </row>
    <row r="1307" spans="1:6" x14ac:dyDescent="0.25">
      <c r="A1307" t="s">
        <v>6</v>
      </c>
      <c r="B1307">
        <v>977478367</v>
      </c>
      <c r="C1307" t="s">
        <v>1759</v>
      </c>
      <c r="D1307" t="s">
        <v>171</v>
      </c>
      <c r="E1307" t="s">
        <v>22</v>
      </c>
      <c r="F1307" s="4">
        <v>93251</v>
      </c>
    </row>
    <row r="1308" spans="1:6" x14ac:dyDescent="0.25">
      <c r="A1308" t="s">
        <v>6</v>
      </c>
      <c r="B1308">
        <v>913584570</v>
      </c>
      <c r="C1308" t="s">
        <v>1760</v>
      </c>
      <c r="D1308" t="s">
        <v>171</v>
      </c>
      <c r="E1308" t="s">
        <v>22</v>
      </c>
      <c r="F1308" s="4">
        <v>9404</v>
      </c>
    </row>
    <row r="1309" spans="1:6" x14ac:dyDescent="0.25">
      <c r="A1309" t="s">
        <v>6</v>
      </c>
      <c r="B1309">
        <v>970943463</v>
      </c>
      <c r="C1309" t="s">
        <v>1761</v>
      </c>
      <c r="D1309" t="s">
        <v>171</v>
      </c>
      <c r="E1309" t="s">
        <v>22</v>
      </c>
      <c r="F1309" s="4">
        <v>311657</v>
      </c>
    </row>
    <row r="1310" spans="1:6" x14ac:dyDescent="0.25">
      <c r="A1310" t="s">
        <v>6</v>
      </c>
      <c r="B1310">
        <v>984162316</v>
      </c>
      <c r="C1310" t="s">
        <v>1762</v>
      </c>
      <c r="D1310" t="s">
        <v>171</v>
      </c>
      <c r="E1310" t="s">
        <v>22</v>
      </c>
      <c r="F1310" s="4">
        <v>4796</v>
      </c>
    </row>
    <row r="1311" spans="1:6" x14ac:dyDescent="0.25">
      <c r="A1311" t="s">
        <v>6</v>
      </c>
      <c r="B1311">
        <v>987702427</v>
      </c>
      <c r="C1311" t="s">
        <v>1763</v>
      </c>
      <c r="D1311" t="s">
        <v>171</v>
      </c>
      <c r="E1311" t="s">
        <v>22</v>
      </c>
      <c r="F1311" s="4">
        <v>20769</v>
      </c>
    </row>
    <row r="1312" spans="1:6" x14ac:dyDescent="0.25">
      <c r="A1312" t="s">
        <v>6</v>
      </c>
      <c r="B1312">
        <v>977086760</v>
      </c>
      <c r="C1312" t="s">
        <v>1764</v>
      </c>
      <c r="D1312" t="s">
        <v>171</v>
      </c>
      <c r="E1312" t="s">
        <v>22</v>
      </c>
      <c r="F1312" s="4">
        <v>8930</v>
      </c>
    </row>
    <row r="1313" spans="1:6" x14ac:dyDescent="0.25">
      <c r="A1313" t="s">
        <v>6</v>
      </c>
      <c r="B1313">
        <v>993603708</v>
      </c>
      <c r="C1313" t="s">
        <v>1765</v>
      </c>
      <c r="D1313" t="s">
        <v>171</v>
      </c>
      <c r="E1313" t="s">
        <v>22</v>
      </c>
      <c r="F1313" s="4">
        <v>64989</v>
      </c>
    </row>
    <row r="1314" spans="1:6" x14ac:dyDescent="0.25">
      <c r="A1314" t="s">
        <v>6</v>
      </c>
      <c r="B1314">
        <v>875472062</v>
      </c>
      <c r="C1314" t="s">
        <v>1766</v>
      </c>
      <c r="D1314" t="s">
        <v>171</v>
      </c>
      <c r="E1314" t="s">
        <v>22</v>
      </c>
      <c r="F1314" s="4">
        <v>124944</v>
      </c>
    </row>
    <row r="1315" spans="1:6" x14ac:dyDescent="0.25">
      <c r="A1315" t="s">
        <v>6</v>
      </c>
      <c r="B1315">
        <v>971432187</v>
      </c>
      <c r="C1315" t="s">
        <v>1768</v>
      </c>
      <c r="D1315" t="s">
        <v>171</v>
      </c>
      <c r="E1315" t="s">
        <v>22</v>
      </c>
      <c r="F1315" s="4">
        <v>468493</v>
      </c>
    </row>
    <row r="1316" spans="1:6" x14ac:dyDescent="0.25">
      <c r="A1316" t="s">
        <v>6</v>
      </c>
      <c r="B1316">
        <v>971248033</v>
      </c>
      <c r="C1316" t="s">
        <v>1789</v>
      </c>
      <c r="D1316" t="s">
        <v>171</v>
      </c>
      <c r="E1316" t="s">
        <v>22</v>
      </c>
      <c r="F1316" s="4">
        <v>489545</v>
      </c>
    </row>
    <row r="1317" spans="1:6" x14ac:dyDescent="0.25">
      <c r="A1317" t="s">
        <v>6</v>
      </c>
      <c r="B1317">
        <v>996123715</v>
      </c>
      <c r="C1317" t="s">
        <v>1897</v>
      </c>
      <c r="D1317" t="s">
        <v>171</v>
      </c>
      <c r="E1317" t="s">
        <v>22</v>
      </c>
      <c r="F1317" s="4">
        <v>532927</v>
      </c>
    </row>
    <row r="1318" spans="1:6" x14ac:dyDescent="0.25">
      <c r="A1318" t="s">
        <v>6</v>
      </c>
      <c r="B1318">
        <v>814500632</v>
      </c>
      <c r="C1318" t="s">
        <v>1898</v>
      </c>
      <c r="D1318" t="s">
        <v>171</v>
      </c>
      <c r="E1318" t="s">
        <v>22</v>
      </c>
      <c r="F1318" s="4">
        <v>44661</v>
      </c>
    </row>
    <row r="1319" spans="1:6" x14ac:dyDescent="0.25">
      <c r="A1319" t="s">
        <v>6</v>
      </c>
      <c r="B1319">
        <v>986775412</v>
      </c>
      <c r="C1319" t="s">
        <v>2044</v>
      </c>
      <c r="D1319" t="s">
        <v>171</v>
      </c>
      <c r="E1319" t="s">
        <v>22</v>
      </c>
      <c r="F1319" s="4">
        <v>51800</v>
      </c>
    </row>
    <row r="1320" spans="1:6" x14ac:dyDescent="0.25">
      <c r="A1320" t="s">
        <v>6</v>
      </c>
      <c r="B1320">
        <v>977195500</v>
      </c>
      <c r="C1320" t="s">
        <v>2045</v>
      </c>
      <c r="D1320" t="s">
        <v>171</v>
      </c>
      <c r="E1320" t="s">
        <v>22</v>
      </c>
      <c r="F1320" s="4">
        <v>470474</v>
      </c>
    </row>
    <row r="1321" spans="1:6" x14ac:dyDescent="0.25">
      <c r="A1321" t="s">
        <v>6</v>
      </c>
      <c r="B1321">
        <v>989553267</v>
      </c>
      <c r="C1321" t="s">
        <v>2559</v>
      </c>
      <c r="D1321" t="s">
        <v>171</v>
      </c>
      <c r="E1321" t="s">
        <v>22</v>
      </c>
      <c r="F1321" s="4">
        <v>273512</v>
      </c>
    </row>
    <row r="1322" spans="1:6" x14ac:dyDescent="0.25">
      <c r="A1322" t="s">
        <v>6</v>
      </c>
      <c r="B1322">
        <v>983663990</v>
      </c>
      <c r="C1322" t="s">
        <v>2781</v>
      </c>
      <c r="D1322" t="s">
        <v>171</v>
      </c>
      <c r="E1322" t="s">
        <v>22</v>
      </c>
      <c r="F1322" s="4">
        <v>41948</v>
      </c>
    </row>
    <row r="1323" spans="1:6" x14ac:dyDescent="0.25">
      <c r="A1323" t="s">
        <v>6</v>
      </c>
      <c r="B1323">
        <v>971248394</v>
      </c>
      <c r="C1323" t="s">
        <v>3096</v>
      </c>
      <c r="D1323" t="s">
        <v>171</v>
      </c>
      <c r="E1323" t="s">
        <v>22</v>
      </c>
      <c r="F1323" s="4">
        <v>553957</v>
      </c>
    </row>
    <row r="1324" spans="1:6" x14ac:dyDescent="0.25">
      <c r="A1324" t="s">
        <v>6</v>
      </c>
      <c r="B1324">
        <v>970935754</v>
      </c>
      <c r="C1324" t="s">
        <v>3217</v>
      </c>
      <c r="D1324" t="s">
        <v>171</v>
      </c>
      <c r="E1324" t="s">
        <v>22</v>
      </c>
      <c r="F1324" s="4">
        <v>610955</v>
      </c>
    </row>
    <row r="1325" spans="1:6" x14ac:dyDescent="0.25">
      <c r="A1325" t="s">
        <v>6</v>
      </c>
      <c r="B1325">
        <v>983734871</v>
      </c>
      <c r="C1325" t="s">
        <v>3218</v>
      </c>
      <c r="D1325" t="s">
        <v>171</v>
      </c>
      <c r="E1325" t="s">
        <v>22</v>
      </c>
      <c r="F1325" s="4">
        <v>26023</v>
      </c>
    </row>
    <row r="1326" spans="1:6" x14ac:dyDescent="0.25">
      <c r="A1326" t="s">
        <v>6</v>
      </c>
      <c r="B1326">
        <v>992838779</v>
      </c>
      <c r="C1326" t="s">
        <v>3365</v>
      </c>
      <c r="D1326" t="s">
        <v>171</v>
      </c>
      <c r="E1326" t="s">
        <v>22</v>
      </c>
      <c r="F1326" s="4">
        <v>20908</v>
      </c>
    </row>
    <row r="1327" spans="1:6" x14ac:dyDescent="0.25">
      <c r="A1327" t="s">
        <v>6</v>
      </c>
      <c r="B1327">
        <v>971253584</v>
      </c>
      <c r="C1327" t="s">
        <v>3369</v>
      </c>
      <c r="D1327" t="s">
        <v>171</v>
      </c>
      <c r="E1327" t="s">
        <v>22</v>
      </c>
      <c r="F1327" s="4">
        <v>367569</v>
      </c>
    </row>
    <row r="1328" spans="1:6" x14ac:dyDescent="0.25">
      <c r="A1328" t="s">
        <v>6</v>
      </c>
      <c r="B1328">
        <v>975472264</v>
      </c>
      <c r="C1328" t="s">
        <v>3463</v>
      </c>
      <c r="D1328" t="s">
        <v>171</v>
      </c>
      <c r="E1328" t="s">
        <v>22</v>
      </c>
      <c r="F1328" s="4">
        <v>336074</v>
      </c>
    </row>
    <row r="1329" spans="1:6" x14ac:dyDescent="0.25">
      <c r="A1329" t="s">
        <v>6</v>
      </c>
      <c r="B1329">
        <v>915548830</v>
      </c>
      <c r="C1329" t="s">
        <v>3851</v>
      </c>
      <c r="D1329" t="s">
        <v>171</v>
      </c>
      <c r="E1329" t="s">
        <v>22</v>
      </c>
      <c r="F1329" s="4">
        <v>511</v>
      </c>
    </row>
    <row r="1330" spans="1:6" x14ac:dyDescent="0.25">
      <c r="A1330" t="s">
        <v>6</v>
      </c>
      <c r="B1330">
        <v>992883030</v>
      </c>
      <c r="C1330" t="s">
        <v>3853</v>
      </c>
      <c r="D1330" t="s">
        <v>171</v>
      </c>
      <c r="E1330" t="s">
        <v>22</v>
      </c>
      <c r="F1330" s="4">
        <v>703386</v>
      </c>
    </row>
    <row r="1331" spans="1:6" x14ac:dyDescent="0.25">
      <c r="A1331" t="s">
        <v>6</v>
      </c>
      <c r="B1331">
        <v>983784445</v>
      </c>
      <c r="C1331" t="s">
        <v>4213</v>
      </c>
      <c r="D1331" t="s">
        <v>171</v>
      </c>
      <c r="E1331" t="s">
        <v>22</v>
      </c>
      <c r="F1331" s="4">
        <v>54837</v>
      </c>
    </row>
    <row r="1332" spans="1:6" x14ac:dyDescent="0.25">
      <c r="A1332" t="s">
        <v>6</v>
      </c>
      <c r="B1332">
        <v>983070116</v>
      </c>
      <c r="C1332" t="s">
        <v>4268</v>
      </c>
      <c r="D1332" t="s">
        <v>171</v>
      </c>
      <c r="E1332" t="s">
        <v>22</v>
      </c>
      <c r="F1332" s="4">
        <v>465004</v>
      </c>
    </row>
    <row r="1333" spans="1:6" x14ac:dyDescent="0.25">
      <c r="A1333" t="s">
        <v>6</v>
      </c>
      <c r="B1333">
        <v>983713920</v>
      </c>
      <c r="C1333" t="s">
        <v>4646</v>
      </c>
      <c r="D1333" t="s">
        <v>171</v>
      </c>
      <c r="E1333" t="s">
        <v>22</v>
      </c>
      <c r="F1333" s="4">
        <v>315174</v>
      </c>
    </row>
    <row r="1334" spans="1:6" x14ac:dyDescent="0.25">
      <c r="A1334" t="s">
        <v>6</v>
      </c>
      <c r="B1334">
        <v>975476227</v>
      </c>
      <c r="C1334" t="s">
        <v>4891</v>
      </c>
      <c r="D1334" t="s">
        <v>171</v>
      </c>
      <c r="E1334" t="s">
        <v>22</v>
      </c>
      <c r="F1334" s="4">
        <v>116541</v>
      </c>
    </row>
    <row r="1335" spans="1:6" x14ac:dyDescent="0.25">
      <c r="A1335" t="s">
        <v>6</v>
      </c>
      <c r="B1335">
        <v>975698688</v>
      </c>
      <c r="C1335" t="s">
        <v>5071</v>
      </c>
      <c r="D1335" t="s">
        <v>171</v>
      </c>
      <c r="E1335" t="s">
        <v>22</v>
      </c>
      <c r="F1335" s="4">
        <v>203661</v>
      </c>
    </row>
    <row r="1336" spans="1:6" x14ac:dyDescent="0.25">
      <c r="A1336" t="s">
        <v>6</v>
      </c>
      <c r="B1336">
        <v>919165545</v>
      </c>
      <c r="C1336" t="s">
        <v>5102</v>
      </c>
      <c r="D1336" t="s">
        <v>171</v>
      </c>
      <c r="E1336" t="s">
        <v>22</v>
      </c>
      <c r="F1336" s="4">
        <v>821</v>
      </c>
    </row>
    <row r="1337" spans="1:6" x14ac:dyDescent="0.25">
      <c r="A1337" t="s">
        <v>6</v>
      </c>
      <c r="B1337">
        <v>981046617</v>
      </c>
      <c r="C1337" t="s">
        <v>5110</v>
      </c>
      <c r="D1337" t="s">
        <v>171</v>
      </c>
      <c r="E1337" t="s">
        <v>22</v>
      </c>
      <c r="F1337" s="4">
        <v>223305</v>
      </c>
    </row>
    <row r="1338" spans="1:6" x14ac:dyDescent="0.25">
      <c r="A1338" t="s">
        <v>6</v>
      </c>
      <c r="B1338">
        <v>983744834</v>
      </c>
      <c r="C1338" t="s">
        <v>5307</v>
      </c>
      <c r="D1338" t="s">
        <v>171</v>
      </c>
      <c r="E1338" t="s">
        <v>22</v>
      </c>
      <c r="F1338" s="4">
        <v>95657</v>
      </c>
    </row>
    <row r="1339" spans="1:6" x14ac:dyDescent="0.25">
      <c r="A1339" t="s">
        <v>6</v>
      </c>
      <c r="B1339">
        <v>957687326</v>
      </c>
      <c r="C1339" t="s">
        <v>5412</v>
      </c>
      <c r="D1339" t="s">
        <v>171</v>
      </c>
      <c r="E1339" t="s">
        <v>22</v>
      </c>
      <c r="F1339" s="4">
        <v>656074</v>
      </c>
    </row>
    <row r="1340" spans="1:6" x14ac:dyDescent="0.25">
      <c r="A1340" t="s">
        <v>6</v>
      </c>
      <c r="B1340">
        <v>984235224</v>
      </c>
      <c r="C1340" t="s">
        <v>5701</v>
      </c>
      <c r="D1340" t="s">
        <v>171</v>
      </c>
      <c r="E1340" t="s">
        <v>22</v>
      </c>
      <c r="F1340" s="4">
        <v>79949</v>
      </c>
    </row>
    <row r="1341" spans="1:6" x14ac:dyDescent="0.25">
      <c r="A1341" t="s">
        <v>6</v>
      </c>
      <c r="B1341">
        <v>889156872</v>
      </c>
      <c r="C1341" t="s">
        <v>5809</v>
      </c>
      <c r="D1341" t="s">
        <v>171</v>
      </c>
      <c r="E1341" t="s">
        <v>22</v>
      </c>
      <c r="F1341" s="4">
        <v>133805</v>
      </c>
    </row>
    <row r="1342" spans="1:6" x14ac:dyDescent="0.25">
      <c r="A1342" t="s">
        <v>6</v>
      </c>
      <c r="B1342">
        <v>975692361</v>
      </c>
      <c r="C1342" t="s">
        <v>5816</v>
      </c>
      <c r="D1342" t="s">
        <v>171</v>
      </c>
      <c r="E1342" t="s">
        <v>22</v>
      </c>
      <c r="F1342" s="4">
        <v>43295</v>
      </c>
    </row>
    <row r="1343" spans="1:6" x14ac:dyDescent="0.25">
      <c r="A1343" t="s">
        <v>6</v>
      </c>
      <c r="B1343">
        <v>971248017</v>
      </c>
      <c r="C1343" t="s">
        <v>5952</v>
      </c>
      <c r="D1343" t="s">
        <v>171</v>
      </c>
      <c r="E1343" t="s">
        <v>22</v>
      </c>
      <c r="F1343" s="4">
        <v>271897</v>
      </c>
    </row>
    <row r="1344" spans="1:6" x14ac:dyDescent="0.25">
      <c r="A1344" t="s">
        <v>6</v>
      </c>
      <c r="B1344">
        <v>829119692</v>
      </c>
      <c r="C1344" t="s">
        <v>6273</v>
      </c>
      <c r="D1344" t="s">
        <v>171</v>
      </c>
      <c r="E1344" t="s">
        <v>22</v>
      </c>
      <c r="F1344" s="4">
        <v>10940</v>
      </c>
    </row>
    <row r="1345" spans="1:6" x14ac:dyDescent="0.25">
      <c r="A1345" t="s">
        <v>6</v>
      </c>
      <c r="B1345">
        <v>996312380</v>
      </c>
      <c r="C1345" t="s">
        <v>6439</v>
      </c>
      <c r="D1345" t="s">
        <v>171</v>
      </c>
      <c r="E1345" t="s">
        <v>22</v>
      </c>
      <c r="F1345" s="4">
        <v>152702</v>
      </c>
    </row>
    <row r="1346" spans="1:6" x14ac:dyDescent="0.25">
      <c r="A1346" t="s">
        <v>6</v>
      </c>
      <c r="B1346">
        <v>975472221</v>
      </c>
      <c r="C1346" t="s">
        <v>6460</v>
      </c>
      <c r="D1346" t="s">
        <v>171</v>
      </c>
      <c r="E1346" t="s">
        <v>22</v>
      </c>
      <c r="F1346" s="4">
        <v>298564</v>
      </c>
    </row>
    <row r="1347" spans="1:6" x14ac:dyDescent="0.25">
      <c r="A1347" t="s">
        <v>6</v>
      </c>
      <c r="B1347">
        <v>896617842</v>
      </c>
      <c r="C1347" t="s">
        <v>6683</v>
      </c>
      <c r="D1347" t="s">
        <v>171</v>
      </c>
      <c r="E1347" t="s">
        <v>22</v>
      </c>
      <c r="F1347" s="4">
        <v>16032</v>
      </c>
    </row>
    <row r="1348" spans="1:6" x14ac:dyDescent="0.25">
      <c r="A1348" t="s">
        <v>6</v>
      </c>
      <c r="B1348">
        <v>993787922</v>
      </c>
      <c r="C1348" t="s">
        <v>6695</v>
      </c>
      <c r="D1348" t="s">
        <v>171</v>
      </c>
      <c r="E1348" t="s">
        <v>22</v>
      </c>
      <c r="F1348" s="4">
        <v>59663</v>
      </c>
    </row>
    <row r="1349" spans="1:6" x14ac:dyDescent="0.25">
      <c r="A1349" t="s">
        <v>6</v>
      </c>
      <c r="B1349">
        <v>991160744</v>
      </c>
      <c r="C1349" t="s">
        <v>6699</v>
      </c>
      <c r="D1349" t="s">
        <v>171</v>
      </c>
      <c r="E1349" t="s">
        <v>22</v>
      </c>
      <c r="F1349" s="4">
        <v>49469</v>
      </c>
    </row>
    <row r="1350" spans="1:6" x14ac:dyDescent="0.25">
      <c r="A1350" t="s">
        <v>6</v>
      </c>
      <c r="B1350">
        <v>915575951</v>
      </c>
      <c r="C1350" t="s">
        <v>6736</v>
      </c>
      <c r="D1350" t="s">
        <v>171</v>
      </c>
      <c r="E1350" t="s">
        <v>22</v>
      </c>
      <c r="F1350" s="4">
        <v>17280</v>
      </c>
    </row>
    <row r="1351" spans="1:6" x14ac:dyDescent="0.25">
      <c r="A1351" t="s">
        <v>6</v>
      </c>
      <c r="B1351">
        <v>985251401</v>
      </c>
      <c r="C1351" t="s">
        <v>6875</v>
      </c>
      <c r="D1351" t="s">
        <v>171</v>
      </c>
      <c r="E1351" t="s">
        <v>22</v>
      </c>
      <c r="F1351" s="4">
        <v>33060</v>
      </c>
    </row>
    <row r="1352" spans="1:6" x14ac:dyDescent="0.25">
      <c r="A1352" t="s">
        <v>6</v>
      </c>
      <c r="B1352">
        <v>990631913</v>
      </c>
      <c r="C1352" t="s">
        <v>7177</v>
      </c>
      <c r="D1352" t="s">
        <v>171</v>
      </c>
      <c r="E1352" t="s">
        <v>22</v>
      </c>
      <c r="F1352" s="4">
        <v>11858</v>
      </c>
    </row>
    <row r="1353" spans="1:6" x14ac:dyDescent="0.25">
      <c r="A1353" t="s">
        <v>6</v>
      </c>
      <c r="B1353">
        <v>916495641</v>
      </c>
      <c r="C1353" t="s">
        <v>7236</v>
      </c>
      <c r="D1353" t="s">
        <v>171</v>
      </c>
      <c r="E1353" t="s">
        <v>22</v>
      </c>
      <c r="F1353" s="4">
        <v>12410</v>
      </c>
    </row>
    <row r="1354" spans="1:6" x14ac:dyDescent="0.25">
      <c r="A1354" t="s">
        <v>6</v>
      </c>
      <c r="B1354">
        <v>997760956</v>
      </c>
      <c r="C1354" t="s">
        <v>187</v>
      </c>
      <c r="D1354" t="s">
        <v>188</v>
      </c>
      <c r="E1354" t="s">
        <v>22</v>
      </c>
      <c r="F1354" s="4">
        <v>133761</v>
      </c>
    </row>
    <row r="1355" spans="1:6" x14ac:dyDescent="0.25">
      <c r="A1355" t="s">
        <v>6</v>
      </c>
      <c r="B1355">
        <v>980935884</v>
      </c>
      <c r="C1355" t="s">
        <v>377</v>
      </c>
      <c r="D1355" t="s">
        <v>188</v>
      </c>
      <c r="E1355" t="s">
        <v>22</v>
      </c>
      <c r="F1355" s="4">
        <v>32106</v>
      </c>
    </row>
    <row r="1356" spans="1:6" x14ac:dyDescent="0.25">
      <c r="A1356" t="s">
        <v>6</v>
      </c>
      <c r="B1356">
        <v>918310959</v>
      </c>
      <c r="C1356" t="s">
        <v>729</v>
      </c>
      <c r="D1356" t="s">
        <v>188</v>
      </c>
      <c r="E1356" t="s">
        <v>22</v>
      </c>
      <c r="F1356" s="4">
        <v>11629</v>
      </c>
    </row>
    <row r="1357" spans="1:6" x14ac:dyDescent="0.25">
      <c r="A1357" t="s">
        <v>6</v>
      </c>
      <c r="B1357">
        <v>983950337</v>
      </c>
      <c r="C1357" t="s">
        <v>1308</v>
      </c>
      <c r="D1357" t="s">
        <v>188</v>
      </c>
      <c r="E1357" t="s">
        <v>22</v>
      </c>
      <c r="F1357" s="4">
        <v>11779</v>
      </c>
    </row>
    <row r="1358" spans="1:6" x14ac:dyDescent="0.25">
      <c r="A1358" t="s">
        <v>6</v>
      </c>
      <c r="B1358">
        <v>958799470</v>
      </c>
      <c r="C1358" t="s">
        <v>1309</v>
      </c>
      <c r="D1358" t="s">
        <v>188</v>
      </c>
      <c r="E1358" t="s">
        <v>22</v>
      </c>
      <c r="F1358" s="4">
        <v>996230</v>
      </c>
    </row>
    <row r="1359" spans="1:6" x14ac:dyDescent="0.25">
      <c r="A1359" t="s">
        <v>6</v>
      </c>
      <c r="B1359">
        <v>975485285</v>
      </c>
      <c r="C1359" t="s">
        <v>1311</v>
      </c>
      <c r="D1359" t="s">
        <v>188</v>
      </c>
      <c r="E1359" t="s">
        <v>22</v>
      </c>
      <c r="F1359" s="4">
        <v>128165</v>
      </c>
    </row>
    <row r="1360" spans="1:6" x14ac:dyDescent="0.25">
      <c r="A1360" t="s">
        <v>6</v>
      </c>
      <c r="B1360">
        <v>994267175</v>
      </c>
      <c r="C1360" t="s">
        <v>1312</v>
      </c>
      <c r="D1360" t="s">
        <v>188</v>
      </c>
      <c r="E1360" t="s">
        <v>22</v>
      </c>
      <c r="F1360" s="4">
        <v>74515</v>
      </c>
    </row>
    <row r="1361" spans="1:6" x14ac:dyDescent="0.25">
      <c r="A1361" t="s">
        <v>6</v>
      </c>
      <c r="B1361">
        <v>950641258</v>
      </c>
      <c r="C1361" t="s">
        <v>1313</v>
      </c>
      <c r="D1361" t="s">
        <v>188</v>
      </c>
      <c r="E1361" t="s">
        <v>22</v>
      </c>
      <c r="F1361" s="4">
        <v>1066782</v>
      </c>
    </row>
    <row r="1362" spans="1:6" x14ac:dyDescent="0.25">
      <c r="A1362" t="s">
        <v>6</v>
      </c>
      <c r="B1362">
        <v>975628965</v>
      </c>
      <c r="C1362" t="s">
        <v>1314</v>
      </c>
      <c r="D1362" t="s">
        <v>188</v>
      </c>
      <c r="E1362" t="s">
        <v>22</v>
      </c>
      <c r="F1362" s="4">
        <v>68089</v>
      </c>
    </row>
    <row r="1363" spans="1:6" x14ac:dyDescent="0.25">
      <c r="A1363" t="s">
        <v>6</v>
      </c>
      <c r="B1363">
        <v>993850624</v>
      </c>
      <c r="C1363" t="s">
        <v>4330</v>
      </c>
      <c r="D1363" t="s">
        <v>188</v>
      </c>
      <c r="E1363" t="s">
        <v>22</v>
      </c>
      <c r="F1363" s="4">
        <v>9283</v>
      </c>
    </row>
    <row r="1364" spans="1:6" x14ac:dyDescent="0.25">
      <c r="A1364" t="s">
        <v>6</v>
      </c>
      <c r="B1364">
        <v>980763951</v>
      </c>
      <c r="C1364" t="s">
        <v>4982</v>
      </c>
      <c r="D1364" t="s">
        <v>188</v>
      </c>
      <c r="E1364" t="s">
        <v>22</v>
      </c>
      <c r="F1364" s="4">
        <v>56005</v>
      </c>
    </row>
    <row r="1365" spans="1:6" x14ac:dyDescent="0.25">
      <c r="A1365" t="s">
        <v>6</v>
      </c>
      <c r="B1365">
        <v>825244352</v>
      </c>
      <c r="C1365" t="s">
        <v>5010</v>
      </c>
      <c r="D1365" t="s">
        <v>188</v>
      </c>
      <c r="E1365" t="s">
        <v>22</v>
      </c>
      <c r="F1365" s="4">
        <v>53960</v>
      </c>
    </row>
    <row r="1366" spans="1:6" x14ac:dyDescent="0.25">
      <c r="A1366" t="s">
        <v>6</v>
      </c>
      <c r="B1366">
        <v>918493670</v>
      </c>
      <c r="C1366" t="s">
        <v>5089</v>
      </c>
      <c r="D1366" t="s">
        <v>188</v>
      </c>
      <c r="E1366" t="s">
        <v>22</v>
      </c>
      <c r="F1366" s="4">
        <v>13612</v>
      </c>
    </row>
    <row r="1367" spans="1:6" x14ac:dyDescent="0.25">
      <c r="A1367" t="s">
        <v>6</v>
      </c>
      <c r="B1367">
        <v>911774186</v>
      </c>
      <c r="C1367" t="s">
        <v>5721</v>
      </c>
      <c r="D1367" t="s">
        <v>188</v>
      </c>
      <c r="E1367" t="s">
        <v>22</v>
      </c>
      <c r="F1367" s="4">
        <v>1642</v>
      </c>
    </row>
    <row r="1368" spans="1:6" x14ac:dyDescent="0.25">
      <c r="A1368" t="s">
        <v>6</v>
      </c>
      <c r="B1368">
        <v>997977327</v>
      </c>
      <c r="C1368" t="s">
        <v>6401</v>
      </c>
      <c r="D1368" t="s">
        <v>188</v>
      </c>
      <c r="E1368" t="s">
        <v>22</v>
      </c>
      <c r="F1368" s="4">
        <v>5386</v>
      </c>
    </row>
    <row r="1369" spans="1:6" x14ac:dyDescent="0.25">
      <c r="A1369" t="s">
        <v>6</v>
      </c>
      <c r="B1369">
        <v>989688596</v>
      </c>
      <c r="C1369" t="s">
        <v>6878</v>
      </c>
      <c r="D1369" t="s">
        <v>188</v>
      </c>
      <c r="E1369" t="s">
        <v>22</v>
      </c>
      <c r="F1369" s="4">
        <v>97522</v>
      </c>
    </row>
    <row r="1370" spans="1:6" x14ac:dyDescent="0.25">
      <c r="A1370" t="s">
        <v>6</v>
      </c>
      <c r="B1370">
        <v>995864932</v>
      </c>
      <c r="C1370" t="s">
        <v>199</v>
      </c>
      <c r="D1370" t="s">
        <v>200</v>
      </c>
      <c r="E1370" t="s">
        <v>49</v>
      </c>
      <c r="F1370" s="4">
        <v>11927</v>
      </c>
    </row>
    <row r="1371" spans="1:6" x14ac:dyDescent="0.25">
      <c r="A1371" t="s">
        <v>6</v>
      </c>
      <c r="B1371">
        <v>976066472</v>
      </c>
      <c r="C1371" t="s">
        <v>1829</v>
      </c>
      <c r="D1371" t="s">
        <v>200</v>
      </c>
      <c r="E1371" t="s">
        <v>49</v>
      </c>
      <c r="F1371" s="4">
        <v>292350</v>
      </c>
    </row>
    <row r="1372" spans="1:6" x14ac:dyDescent="0.25">
      <c r="A1372" t="s">
        <v>6</v>
      </c>
      <c r="B1372">
        <v>993534536</v>
      </c>
      <c r="C1372" t="s">
        <v>1830</v>
      </c>
      <c r="D1372" t="s">
        <v>200</v>
      </c>
      <c r="E1372" t="s">
        <v>49</v>
      </c>
      <c r="F1372" s="4">
        <v>43586</v>
      </c>
    </row>
    <row r="1373" spans="1:6" x14ac:dyDescent="0.25">
      <c r="A1373" t="s">
        <v>6</v>
      </c>
      <c r="B1373">
        <v>994491970</v>
      </c>
      <c r="C1373" t="s">
        <v>3777</v>
      </c>
      <c r="D1373" t="s">
        <v>200</v>
      </c>
      <c r="E1373" t="s">
        <v>49</v>
      </c>
      <c r="F1373" s="4">
        <v>3037</v>
      </c>
    </row>
    <row r="1374" spans="1:6" x14ac:dyDescent="0.25">
      <c r="A1374" t="s">
        <v>6</v>
      </c>
      <c r="B1374">
        <v>983830765</v>
      </c>
      <c r="C1374" t="s">
        <v>3932</v>
      </c>
      <c r="D1374" t="s">
        <v>200</v>
      </c>
      <c r="E1374" t="s">
        <v>49</v>
      </c>
      <c r="F1374" s="4">
        <v>20088</v>
      </c>
    </row>
    <row r="1375" spans="1:6" x14ac:dyDescent="0.25">
      <c r="A1375" t="s">
        <v>6</v>
      </c>
      <c r="B1375">
        <v>994862960</v>
      </c>
      <c r="C1375" t="s">
        <v>3934</v>
      </c>
      <c r="D1375" t="s">
        <v>200</v>
      </c>
      <c r="E1375" t="s">
        <v>49</v>
      </c>
      <c r="F1375" s="4">
        <v>10803</v>
      </c>
    </row>
    <row r="1376" spans="1:6" x14ac:dyDescent="0.25">
      <c r="A1376" t="s">
        <v>6</v>
      </c>
      <c r="B1376">
        <v>919952024</v>
      </c>
      <c r="C1376" t="s">
        <v>5730</v>
      </c>
      <c r="D1376" t="s">
        <v>200</v>
      </c>
      <c r="E1376" t="s">
        <v>49</v>
      </c>
      <c r="F1376" s="4">
        <v>2173</v>
      </c>
    </row>
    <row r="1377" spans="1:6" x14ac:dyDescent="0.25">
      <c r="A1377" t="s">
        <v>6</v>
      </c>
      <c r="B1377">
        <v>994088831</v>
      </c>
      <c r="C1377" t="s">
        <v>6879</v>
      </c>
      <c r="D1377" t="s">
        <v>200</v>
      </c>
      <c r="E1377" t="s">
        <v>49</v>
      </c>
      <c r="F1377" s="4">
        <v>26639</v>
      </c>
    </row>
    <row r="1378" spans="1:6" x14ac:dyDescent="0.25">
      <c r="A1378" t="s">
        <v>6</v>
      </c>
      <c r="B1378">
        <v>993820156</v>
      </c>
      <c r="C1378" t="s">
        <v>7016</v>
      </c>
      <c r="D1378" t="s">
        <v>200</v>
      </c>
      <c r="E1378" t="s">
        <v>49</v>
      </c>
      <c r="F1378" s="4">
        <v>7644</v>
      </c>
    </row>
    <row r="1379" spans="1:6" x14ac:dyDescent="0.25">
      <c r="A1379" t="s">
        <v>6</v>
      </c>
      <c r="B1379">
        <v>994045830</v>
      </c>
      <c r="C1379" t="s">
        <v>235</v>
      </c>
      <c r="D1379" t="s">
        <v>236</v>
      </c>
      <c r="E1379" t="s">
        <v>25</v>
      </c>
      <c r="F1379" s="4">
        <v>4620</v>
      </c>
    </row>
    <row r="1380" spans="1:6" x14ac:dyDescent="0.25">
      <c r="A1380" t="s">
        <v>6</v>
      </c>
      <c r="B1380">
        <v>898196852</v>
      </c>
      <c r="C1380" t="s">
        <v>486</v>
      </c>
      <c r="D1380" t="s">
        <v>236</v>
      </c>
      <c r="E1380" t="s">
        <v>25</v>
      </c>
      <c r="F1380" s="4">
        <v>10534</v>
      </c>
    </row>
    <row r="1381" spans="1:6" x14ac:dyDescent="0.25">
      <c r="A1381" t="s">
        <v>6</v>
      </c>
      <c r="B1381">
        <v>823537182</v>
      </c>
      <c r="C1381" t="s">
        <v>1834</v>
      </c>
      <c r="D1381" t="s">
        <v>236</v>
      </c>
      <c r="E1381" t="s">
        <v>25</v>
      </c>
      <c r="F1381" s="4">
        <v>1316</v>
      </c>
    </row>
    <row r="1382" spans="1:6" x14ac:dyDescent="0.25">
      <c r="A1382" t="s">
        <v>6</v>
      </c>
      <c r="B1382">
        <v>984441673</v>
      </c>
      <c r="C1382" t="s">
        <v>1835</v>
      </c>
      <c r="D1382" t="s">
        <v>236</v>
      </c>
      <c r="E1382" t="s">
        <v>25</v>
      </c>
      <c r="F1382" s="4">
        <v>51493</v>
      </c>
    </row>
    <row r="1383" spans="1:6" x14ac:dyDescent="0.25">
      <c r="A1383" t="s">
        <v>6</v>
      </c>
      <c r="B1383">
        <v>981625471</v>
      </c>
      <c r="C1383" t="s">
        <v>1836</v>
      </c>
      <c r="D1383" t="s">
        <v>236</v>
      </c>
      <c r="E1383" t="s">
        <v>25</v>
      </c>
      <c r="F1383" s="4">
        <v>136509</v>
      </c>
    </row>
    <row r="1384" spans="1:6" x14ac:dyDescent="0.25">
      <c r="A1384" t="s">
        <v>6</v>
      </c>
      <c r="B1384">
        <v>991147462</v>
      </c>
      <c r="C1384" t="s">
        <v>1837</v>
      </c>
      <c r="D1384" t="s">
        <v>236</v>
      </c>
      <c r="E1384" t="s">
        <v>25</v>
      </c>
      <c r="F1384" s="4">
        <v>17936</v>
      </c>
    </row>
    <row r="1385" spans="1:6" x14ac:dyDescent="0.25">
      <c r="A1385" t="s">
        <v>6</v>
      </c>
      <c r="B1385">
        <v>993541516</v>
      </c>
      <c r="C1385" t="s">
        <v>1838</v>
      </c>
      <c r="D1385" t="s">
        <v>236</v>
      </c>
      <c r="E1385" t="s">
        <v>25</v>
      </c>
      <c r="F1385" s="4">
        <v>20176</v>
      </c>
    </row>
    <row r="1386" spans="1:6" x14ac:dyDescent="0.25">
      <c r="A1386" t="s">
        <v>6</v>
      </c>
      <c r="B1386">
        <v>984025637</v>
      </c>
      <c r="C1386" t="s">
        <v>3880</v>
      </c>
      <c r="D1386" t="s">
        <v>236</v>
      </c>
      <c r="E1386" t="s">
        <v>25</v>
      </c>
      <c r="F1386" s="4">
        <v>172407</v>
      </c>
    </row>
    <row r="1387" spans="1:6" x14ac:dyDescent="0.25">
      <c r="A1387" t="s">
        <v>6</v>
      </c>
      <c r="B1387">
        <v>996802973</v>
      </c>
      <c r="C1387" t="s">
        <v>6880</v>
      </c>
      <c r="D1387" t="s">
        <v>236</v>
      </c>
      <c r="E1387" t="s">
        <v>25</v>
      </c>
      <c r="F1387" s="4">
        <v>4553</v>
      </c>
    </row>
    <row r="1388" spans="1:6" x14ac:dyDescent="0.25">
      <c r="A1388" t="s">
        <v>6</v>
      </c>
      <c r="B1388">
        <v>993876690</v>
      </c>
      <c r="C1388" t="s">
        <v>103</v>
      </c>
      <c r="D1388" t="s">
        <v>104</v>
      </c>
      <c r="E1388" t="s">
        <v>25</v>
      </c>
      <c r="F1388" s="4">
        <v>3904</v>
      </c>
    </row>
    <row r="1389" spans="1:6" x14ac:dyDescent="0.25">
      <c r="A1389" t="s">
        <v>6</v>
      </c>
      <c r="B1389">
        <v>981247884</v>
      </c>
      <c r="C1389" t="s">
        <v>1843</v>
      </c>
      <c r="D1389" t="s">
        <v>104</v>
      </c>
      <c r="E1389" t="s">
        <v>25</v>
      </c>
      <c r="F1389" s="4">
        <v>222881</v>
      </c>
    </row>
    <row r="1390" spans="1:6" x14ac:dyDescent="0.25">
      <c r="A1390" t="s">
        <v>6</v>
      </c>
      <c r="B1390">
        <v>817452132</v>
      </c>
      <c r="C1390" t="s">
        <v>1844</v>
      </c>
      <c r="D1390" t="s">
        <v>104</v>
      </c>
      <c r="E1390" t="s">
        <v>25</v>
      </c>
      <c r="F1390" s="4">
        <v>7880</v>
      </c>
    </row>
    <row r="1391" spans="1:6" x14ac:dyDescent="0.25">
      <c r="A1391" t="s">
        <v>6</v>
      </c>
      <c r="B1391">
        <v>995517523</v>
      </c>
      <c r="C1391" t="s">
        <v>1845</v>
      </c>
      <c r="D1391" t="s">
        <v>104</v>
      </c>
      <c r="E1391" t="s">
        <v>25</v>
      </c>
      <c r="F1391" s="4">
        <v>16015</v>
      </c>
    </row>
    <row r="1392" spans="1:6" x14ac:dyDescent="0.25">
      <c r="A1392" t="s">
        <v>6</v>
      </c>
      <c r="B1392">
        <v>987814845</v>
      </c>
      <c r="C1392" t="s">
        <v>3613</v>
      </c>
      <c r="D1392" t="s">
        <v>104</v>
      </c>
      <c r="E1392" t="s">
        <v>25</v>
      </c>
      <c r="F1392" s="4">
        <v>169568</v>
      </c>
    </row>
    <row r="1393" spans="1:6" x14ac:dyDescent="0.25">
      <c r="A1393" t="s">
        <v>6</v>
      </c>
      <c r="B1393">
        <v>989649272</v>
      </c>
      <c r="C1393" t="s">
        <v>3799</v>
      </c>
      <c r="D1393" t="s">
        <v>104</v>
      </c>
      <c r="E1393" t="s">
        <v>25</v>
      </c>
      <c r="F1393" s="4">
        <v>23353</v>
      </c>
    </row>
    <row r="1394" spans="1:6" x14ac:dyDescent="0.25">
      <c r="A1394" t="s">
        <v>6</v>
      </c>
      <c r="B1394">
        <v>815184432</v>
      </c>
      <c r="C1394" t="s">
        <v>5563</v>
      </c>
      <c r="D1394" t="s">
        <v>104</v>
      </c>
      <c r="E1394" t="s">
        <v>25</v>
      </c>
      <c r="F1394" s="4">
        <v>18651</v>
      </c>
    </row>
    <row r="1395" spans="1:6" x14ac:dyDescent="0.25">
      <c r="A1395" t="s">
        <v>6</v>
      </c>
      <c r="B1395">
        <v>921301308</v>
      </c>
      <c r="C1395" t="s">
        <v>237</v>
      </c>
      <c r="D1395" t="s">
        <v>238</v>
      </c>
      <c r="E1395" t="s">
        <v>30</v>
      </c>
      <c r="F1395" s="4">
        <v>7431</v>
      </c>
    </row>
    <row r="1396" spans="1:6" x14ac:dyDescent="0.25">
      <c r="A1396" t="s">
        <v>6</v>
      </c>
      <c r="B1396">
        <v>980259838</v>
      </c>
      <c r="C1396" t="s">
        <v>1876</v>
      </c>
      <c r="D1396" t="s">
        <v>238</v>
      </c>
      <c r="E1396" t="s">
        <v>30</v>
      </c>
      <c r="F1396" s="4">
        <v>41004</v>
      </c>
    </row>
    <row r="1397" spans="1:6" x14ac:dyDescent="0.25">
      <c r="A1397" t="s">
        <v>6</v>
      </c>
      <c r="B1397">
        <v>911718545</v>
      </c>
      <c r="C1397" t="s">
        <v>1877</v>
      </c>
      <c r="D1397" t="s">
        <v>238</v>
      </c>
      <c r="E1397" t="s">
        <v>30</v>
      </c>
      <c r="F1397" s="4">
        <v>49801</v>
      </c>
    </row>
    <row r="1398" spans="1:6" x14ac:dyDescent="0.25">
      <c r="A1398" t="s">
        <v>6</v>
      </c>
      <c r="B1398">
        <v>997501527</v>
      </c>
      <c r="C1398" t="s">
        <v>2544</v>
      </c>
      <c r="D1398" t="s">
        <v>238</v>
      </c>
      <c r="E1398" t="s">
        <v>30</v>
      </c>
      <c r="F1398" s="4">
        <v>20977</v>
      </c>
    </row>
    <row r="1399" spans="1:6" x14ac:dyDescent="0.25">
      <c r="A1399" t="s">
        <v>6</v>
      </c>
      <c r="B1399">
        <v>912667952</v>
      </c>
      <c r="C1399" t="s">
        <v>6267</v>
      </c>
      <c r="D1399" t="s">
        <v>238</v>
      </c>
      <c r="E1399" t="s">
        <v>30</v>
      </c>
      <c r="F1399" s="4">
        <v>918</v>
      </c>
    </row>
    <row r="1400" spans="1:6" x14ac:dyDescent="0.25">
      <c r="A1400" t="s">
        <v>6</v>
      </c>
      <c r="B1400">
        <v>913344642</v>
      </c>
      <c r="C1400" t="s">
        <v>6882</v>
      </c>
      <c r="D1400" t="s">
        <v>238</v>
      </c>
      <c r="E1400" t="s">
        <v>30</v>
      </c>
      <c r="F1400" s="4">
        <v>41289</v>
      </c>
    </row>
    <row r="1401" spans="1:6" x14ac:dyDescent="0.25">
      <c r="A1401" t="s">
        <v>6</v>
      </c>
      <c r="B1401">
        <v>983606032</v>
      </c>
      <c r="C1401" t="s">
        <v>1879</v>
      </c>
      <c r="D1401" t="s">
        <v>1880</v>
      </c>
      <c r="E1401" t="s">
        <v>30</v>
      </c>
      <c r="F1401" s="4">
        <v>13335</v>
      </c>
    </row>
    <row r="1402" spans="1:6" x14ac:dyDescent="0.25">
      <c r="A1402" t="s">
        <v>6</v>
      </c>
      <c r="B1402">
        <v>993524042</v>
      </c>
      <c r="C1402" t="s">
        <v>1881</v>
      </c>
      <c r="D1402" t="s">
        <v>1880</v>
      </c>
      <c r="E1402" t="s">
        <v>30</v>
      </c>
      <c r="F1402" s="4">
        <v>22081</v>
      </c>
    </row>
    <row r="1403" spans="1:6" x14ac:dyDescent="0.25">
      <c r="A1403" t="s">
        <v>6</v>
      </c>
      <c r="B1403">
        <v>996878872</v>
      </c>
      <c r="C1403" t="s">
        <v>2324</v>
      </c>
      <c r="D1403" t="s">
        <v>1880</v>
      </c>
      <c r="E1403" t="s">
        <v>30</v>
      </c>
      <c r="F1403" s="4">
        <v>43474</v>
      </c>
    </row>
    <row r="1404" spans="1:6" x14ac:dyDescent="0.25">
      <c r="A1404" t="s">
        <v>6</v>
      </c>
      <c r="B1404">
        <v>892414742</v>
      </c>
      <c r="C1404" t="s">
        <v>4226</v>
      </c>
      <c r="D1404" t="s">
        <v>1880</v>
      </c>
      <c r="E1404" t="s">
        <v>30</v>
      </c>
      <c r="F1404" s="4">
        <v>4664</v>
      </c>
    </row>
    <row r="1405" spans="1:6" x14ac:dyDescent="0.25">
      <c r="A1405" t="s">
        <v>6</v>
      </c>
      <c r="B1405">
        <v>891421842</v>
      </c>
      <c r="C1405" t="s">
        <v>4228</v>
      </c>
      <c r="D1405" t="s">
        <v>1880</v>
      </c>
      <c r="E1405" t="s">
        <v>30</v>
      </c>
      <c r="F1405" s="4">
        <v>696154</v>
      </c>
    </row>
    <row r="1406" spans="1:6" x14ac:dyDescent="0.25">
      <c r="A1406" t="s">
        <v>6</v>
      </c>
      <c r="B1406">
        <v>983479561</v>
      </c>
      <c r="C1406" t="s">
        <v>4230</v>
      </c>
      <c r="D1406" t="s">
        <v>1880</v>
      </c>
      <c r="E1406" t="s">
        <v>30</v>
      </c>
      <c r="F1406" s="4">
        <v>246584</v>
      </c>
    </row>
    <row r="1407" spans="1:6" x14ac:dyDescent="0.25">
      <c r="A1407" t="s">
        <v>6</v>
      </c>
      <c r="B1407">
        <v>989815970</v>
      </c>
      <c r="C1407" t="s">
        <v>4231</v>
      </c>
      <c r="D1407" t="s">
        <v>1880</v>
      </c>
      <c r="E1407" t="s">
        <v>30</v>
      </c>
      <c r="F1407" s="4">
        <v>19044</v>
      </c>
    </row>
    <row r="1408" spans="1:6" x14ac:dyDescent="0.25">
      <c r="A1408" t="s">
        <v>6</v>
      </c>
      <c r="B1408">
        <v>997633970</v>
      </c>
      <c r="C1408" t="s">
        <v>4232</v>
      </c>
      <c r="D1408" t="s">
        <v>1880</v>
      </c>
      <c r="E1408" t="s">
        <v>30</v>
      </c>
      <c r="F1408" s="4">
        <v>307133</v>
      </c>
    </row>
    <row r="1409" spans="1:6" x14ac:dyDescent="0.25">
      <c r="A1409" t="s">
        <v>6</v>
      </c>
      <c r="B1409">
        <v>988805262</v>
      </c>
      <c r="C1409" t="s">
        <v>4300</v>
      </c>
      <c r="D1409" t="s">
        <v>1880</v>
      </c>
      <c r="E1409" t="s">
        <v>30</v>
      </c>
      <c r="F1409" s="4">
        <v>48399</v>
      </c>
    </row>
    <row r="1410" spans="1:6" x14ac:dyDescent="0.25">
      <c r="A1410" t="s">
        <v>6</v>
      </c>
      <c r="B1410">
        <v>922704430</v>
      </c>
      <c r="C1410" t="s">
        <v>5725</v>
      </c>
      <c r="D1410" t="s">
        <v>1880</v>
      </c>
      <c r="E1410" t="s">
        <v>30</v>
      </c>
      <c r="F1410" s="4">
        <v>164266</v>
      </c>
    </row>
    <row r="1411" spans="1:6" x14ac:dyDescent="0.25">
      <c r="A1411" t="s">
        <v>6</v>
      </c>
      <c r="B1411">
        <v>971321474</v>
      </c>
      <c r="C1411" t="s">
        <v>5726</v>
      </c>
      <c r="D1411" t="s">
        <v>1880</v>
      </c>
      <c r="E1411" t="s">
        <v>30</v>
      </c>
      <c r="F1411" s="4">
        <v>306137</v>
      </c>
    </row>
    <row r="1412" spans="1:6" x14ac:dyDescent="0.25">
      <c r="A1412" t="s">
        <v>6</v>
      </c>
      <c r="B1412">
        <v>993586846</v>
      </c>
      <c r="C1412" t="s">
        <v>5781</v>
      </c>
      <c r="D1412" t="s">
        <v>1880</v>
      </c>
      <c r="E1412" t="s">
        <v>30</v>
      </c>
      <c r="F1412" s="4">
        <v>518986</v>
      </c>
    </row>
    <row r="1413" spans="1:6" x14ac:dyDescent="0.25">
      <c r="A1413" t="s">
        <v>6</v>
      </c>
      <c r="B1413">
        <v>981479106</v>
      </c>
      <c r="C1413" t="s">
        <v>5782</v>
      </c>
      <c r="D1413" t="s">
        <v>1880</v>
      </c>
      <c r="E1413" t="s">
        <v>30</v>
      </c>
      <c r="F1413" s="4">
        <v>119032</v>
      </c>
    </row>
    <row r="1414" spans="1:6" x14ac:dyDescent="0.25">
      <c r="A1414" t="s">
        <v>6</v>
      </c>
      <c r="B1414">
        <v>813793202</v>
      </c>
      <c r="C1414" t="s">
        <v>5783</v>
      </c>
      <c r="D1414" t="s">
        <v>1880</v>
      </c>
      <c r="E1414" t="s">
        <v>30</v>
      </c>
      <c r="F1414" s="4">
        <v>11496</v>
      </c>
    </row>
    <row r="1415" spans="1:6" x14ac:dyDescent="0.25">
      <c r="A1415" t="s">
        <v>6</v>
      </c>
      <c r="B1415">
        <v>993547085</v>
      </c>
      <c r="C1415" t="s">
        <v>5784</v>
      </c>
      <c r="D1415" t="s">
        <v>1880</v>
      </c>
      <c r="E1415" t="s">
        <v>30</v>
      </c>
      <c r="F1415" s="4">
        <v>4944</v>
      </c>
    </row>
    <row r="1416" spans="1:6" x14ac:dyDescent="0.25">
      <c r="A1416" t="s">
        <v>6</v>
      </c>
      <c r="B1416">
        <v>993541877</v>
      </c>
      <c r="C1416" t="s">
        <v>5785</v>
      </c>
      <c r="D1416" t="s">
        <v>1880</v>
      </c>
      <c r="E1416" t="s">
        <v>30</v>
      </c>
      <c r="F1416" s="4">
        <v>12476</v>
      </c>
    </row>
    <row r="1417" spans="1:6" x14ac:dyDescent="0.25">
      <c r="A1417" t="s">
        <v>6</v>
      </c>
      <c r="B1417">
        <v>893571132</v>
      </c>
      <c r="C1417" t="s">
        <v>5786</v>
      </c>
      <c r="D1417" t="s">
        <v>1880</v>
      </c>
      <c r="E1417" t="s">
        <v>30</v>
      </c>
      <c r="F1417" s="4">
        <v>23230</v>
      </c>
    </row>
    <row r="1418" spans="1:6" x14ac:dyDescent="0.25">
      <c r="A1418" t="s">
        <v>6</v>
      </c>
      <c r="B1418">
        <v>991728848</v>
      </c>
      <c r="C1418" t="s">
        <v>5819</v>
      </c>
      <c r="D1418" t="s">
        <v>1880</v>
      </c>
      <c r="E1418" t="s">
        <v>30</v>
      </c>
      <c r="F1418" s="4">
        <v>24533</v>
      </c>
    </row>
    <row r="1419" spans="1:6" x14ac:dyDescent="0.25">
      <c r="A1419" t="s">
        <v>6</v>
      </c>
      <c r="B1419">
        <v>984405316</v>
      </c>
      <c r="C1419" t="s">
        <v>6018</v>
      </c>
      <c r="D1419" t="s">
        <v>1880</v>
      </c>
      <c r="E1419" t="s">
        <v>30</v>
      </c>
      <c r="F1419" s="4">
        <v>80156</v>
      </c>
    </row>
    <row r="1420" spans="1:6" x14ac:dyDescent="0.25">
      <c r="A1420" t="s">
        <v>6</v>
      </c>
      <c r="B1420">
        <v>971321350</v>
      </c>
      <c r="C1420" t="s">
        <v>6041</v>
      </c>
      <c r="D1420" t="s">
        <v>1880</v>
      </c>
      <c r="E1420" t="s">
        <v>30</v>
      </c>
      <c r="F1420" s="4">
        <v>304696</v>
      </c>
    </row>
    <row r="1421" spans="1:6" x14ac:dyDescent="0.25">
      <c r="A1421" t="s">
        <v>6</v>
      </c>
      <c r="B1421">
        <v>993006084</v>
      </c>
      <c r="C1421" t="s">
        <v>6196</v>
      </c>
      <c r="D1421" t="s">
        <v>1880</v>
      </c>
      <c r="E1421" t="s">
        <v>30</v>
      </c>
      <c r="F1421" s="4">
        <v>16277</v>
      </c>
    </row>
    <row r="1422" spans="1:6" x14ac:dyDescent="0.25">
      <c r="A1422" t="s">
        <v>6</v>
      </c>
      <c r="B1422">
        <v>995510820</v>
      </c>
      <c r="C1422" t="s">
        <v>6651</v>
      </c>
      <c r="D1422" t="s">
        <v>1880</v>
      </c>
      <c r="E1422" t="s">
        <v>30</v>
      </c>
      <c r="F1422" s="4">
        <v>220633</v>
      </c>
    </row>
    <row r="1423" spans="1:6" x14ac:dyDescent="0.25">
      <c r="A1423" t="s">
        <v>6</v>
      </c>
      <c r="B1423">
        <v>991124918</v>
      </c>
      <c r="C1423" t="s">
        <v>7046</v>
      </c>
      <c r="D1423" t="s">
        <v>1880</v>
      </c>
      <c r="E1423" t="s">
        <v>30</v>
      </c>
      <c r="F1423" s="4">
        <v>75011</v>
      </c>
    </row>
    <row r="1424" spans="1:6" x14ac:dyDescent="0.25">
      <c r="A1424" t="s">
        <v>6</v>
      </c>
      <c r="B1424">
        <v>993085138</v>
      </c>
      <c r="C1424" t="s">
        <v>2678</v>
      </c>
      <c r="D1424" t="s">
        <v>2679</v>
      </c>
      <c r="E1424" t="s">
        <v>74</v>
      </c>
      <c r="F1424" s="4">
        <v>1371</v>
      </c>
    </row>
    <row r="1425" spans="1:6" x14ac:dyDescent="0.25">
      <c r="A1425" t="s">
        <v>6</v>
      </c>
      <c r="B1425">
        <v>918772685</v>
      </c>
      <c r="C1425" t="s">
        <v>3618</v>
      </c>
      <c r="D1425" t="s">
        <v>2679</v>
      </c>
      <c r="E1425" t="s">
        <v>74</v>
      </c>
      <c r="F1425" s="4">
        <v>16671</v>
      </c>
    </row>
    <row r="1426" spans="1:6" x14ac:dyDescent="0.25">
      <c r="A1426" t="s">
        <v>6</v>
      </c>
      <c r="B1426">
        <v>983738214</v>
      </c>
      <c r="C1426" t="s">
        <v>3619</v>
      </c>
      <c r="D1426" t="s">
        <v>2679</v>
      </c>
      <c r="E1426" t="s">
        <v>74</v>
      </c>
      <c r="F1426" s="4">
        <v>5205</v>
      </c>
    </row>
    <row r="1427" spans="1:6" x14ac:dyDescent="0.25">
      <c r="A1427" t="s">
        <v>6</v>
      </c>
      <c r="B1427">
        <v>912203077</v>
      </c>
      <c r="C1427" t="s">
        <v>352</v>
      </c>
      <c r="D1427" t="s">
        <v>353</v>
      </c>
      <c r="E1427" t="s">
        <v>9</v>
      </c>
      <c r="F1427" s="4">
        <v>5004</v>
      </c>
    </row>
    <row r="1428" spans="1:6" x14ac:dyDescent="0.25">
      <c r="A1428" t="s">
        <v>6</v>
      </c>
      <c r="B1428">
        <v>971303603</v>
      </c>
      <c r="C1428" t="s">
        <v>1688</v>
      </c>
      <c r="D1428" t="s">
        <v>353</v>
      </c>
      <c r="E1428" t="s">
        <v>9</v>
      </c>
      <c r="F1428" s="4">
        <v>86389</v>
      </c>
    </row>
    <row r="1429" spans="1:6" x14ac:dyDescent="0.25">
      <c r="A1429" t="s">
        <v>6</v>
      </c>
      <c r="B1429">
        <v>993594245</v>
      </c>
      <c r="C1429" t="s">
        <v>1689</v>
      </c>
      <c r="D1429" t="s">
        <v>353</v>
      </c>
      <c r="E1429" t="s">
        <v>9</v>
      </c>
      <c r="F1429" s="4">
        <v>36923</v>
      </c>
    </row>
    <row r="1430" spans="1:6" x14ac:dyDescent="0.25">
      <c r="A1430" t="s">
        <v>6</v>
      </c>
      <c r="B1430">
        <v>993791571</v>
      </c>
      <c r="C1430" t="s">
        <v>1913</v>
      </c>
      <c r="D1430" t="s">
        <v>353</v>
      </c>
      <c r="E1430" t="s">
        <v>9</v>
      </c>
      <c r="F1430" s="4">
        <v>50367</v>
      </c>
    </row>
    <row r="1431" spans="1:6" x14ac:dyDescent="0.25">
      <c r="A1431" t="s">
        <v>6</v>
      </c>
      <c r="B1431">
        <v>913738365</v>
      </c>
      <c r="C1431" t="s">
        <v>1914</v>
      </c>
      <c r="D1431" t="s">
        <v>353</v>
      </c>
      <c r="E1431" t="s">
        <v>9</v>
      </c>
      <c r="F1431" s="4">
        <v>20039</v>
      </c>
    </row>
    <row r="1432" spans="1:6" x14ac:dyDescent="0.25">
      <c r="A1432" t="s">
        <v>6</v>
      </c>
      <c r="B1432">
        <v>971536969</v>
      </c>
      <c r="C1432" t="s">
        <v>1916</v>
      </c>
      <c r="D1432" t="s">
        <v>353</v>
      </c>
      <c r="E1432" t="s">
        <v>9</v>
      </c>
      <c r="F1432" s="4">
        <v>10430</v>
      </c>
    </row>
    <row r="1433" spans="1:6" x14ac:dyDescent="0.25">
      <c r="A1433" t="s">
        <v>6</v>
      </c>
      <c r="B1433">
        <v>876085232</v>
      </c>
      <c r="C1433" t="s">
        <v>1917</v>
      </c>
      <c r="D1433" t="s">
        <v>353</v>
      </c>
      <c r="E1433" t="s">
        <v>9</v>
      </c>
      <c r="F1433" s="4">
        <v>32404</v>
      </c>
    </row>
    <row r="1434" spans="1:6" x14ac:dyDescent="0.25">
      <c r="A1434" t="s">
        <v>6</v>
      </c>
      <c r="B1434">
        <v>996007987</v>
      </c>
      <c r="C1434" t="s">
        <v>1918</v>
      </c>
      <c r="D1434" t="s">
        <v>353</v>
      </c>
      <c r="E1434" t="s">
        <v>9</v>
      </c>
      <c r="F1434" s="4">
        <v>17087</v>
      </c>
    </row>
    <row r="1435" spans="1:6" x14ac:dyDescent="0.25">
      <c r="A1435" t="s">
        <v>6</v>
      </c>
      <c r="B1435">
        <v>984648685</v>
      </c>
      <c r="C1435" t="s">
        <v>4998</v>
      </c>
      <c r="D1435" t="s">
        <v>353</v>
      </c>
      <c r="E1435" t="s">
        <v>9</v>
      </c>
      <c r="F1435" s="4">
        <v>320335</v>
      </c>
    </row>
    <row r="1436" spans="1:6" x14ac:dyDescent="0.25">
      <c r="A1436" t="s">
        <v>6</v>
      </c>
      <c r="B1436">
        <v>985486859</v>
      </c>
      <c r="C1436" t="s">
        <v>6264</v>
      </c>
      <c r="D1436" t="s">
        <v>353</v>
      </c>
      <c r="E1436" t="s">
        <v>9</v>
      </c>
      <c r="F1436" s="4">
        <v>26528</v>
      </c>
    </row>
    <row r="1437" spans="1:6" x14ac:dyDescent="0.25">
      <c r="A1437" t="s">
        <v>6</v>
      </c>
      <c r="B1437">
        <v>989717472</v>
      </c>
      <c r="C1437" t="s">
        <v>6903</v>
      </c>
      <c r="D1437" t="s">
        <v>353</v>
      </c>
      <c r="E1437" t="s">
        <v>9</v>
      </c>
      <c r="F1437" s="4">
        <v>8365</v>
      </c>
    </row>
    <row r="1438" spans="1:6" x14ac:dyDescent="0.25">
      <c r="A1438" t="s">
        <v>6</v>
      </c>
      <c r="B1438">
        <v>930390933</v>
      </c>
      <c r="C1438" t="s">
        <v>7050</v>
      </c>
      <c r="D1438" t="s">
        <v>353</v>
      </c>
      <c r="E1438" t="s">
        <v>9</v>
      </c>
      <c r="F1438" s="4">
        <v>10361</v>
      </c>
    </row>
    <row r="1439" spans="1:6" x14ac:dyDescent="0.25">
      <c r="A1439" t="s">
        <v>6</v>
      </c>
      <c r="B1439">
        <v>993852651</v>
      </c>
      <c r="C1439" t="s">
        <v>7238</v>
      </c>
      <c r="D1439" t="s">
        <v>353</v>
      </c>
      <c r="E1439" t="s">
        <v>9</v>
      </c>
      <c r="F1439" s="4">
        <v>30477</v>
      </c>
    </row>
    <row r="1440" spans="1:6" x14ac:dyDescent="0.25">
      <c r="A1440" t="s">
        <v>6</v>
      </c>
      <c r="B1440">
        <v>894473142</v>
      </c>
      <c r="C1440" t="s">
        <v>2644</v>
      </c>
      <c r="D1440" t="s">
        <v>2645</v>
      </c>
      <c r="E1440" t="s">
        <v>87</v>
      </c>
      <c r="F1440" s="4">
        <v>49436</v>
      </c>
    </row>
    <row r="1441" spans="1:6" x14ac:dyDescent="0.25">
      <c r="A1441" t="s">
        <v>6</v>
      </c>
      <c r="B1441">
        <v>993735116</v>
      </c>
      <c r="C1441" t="s">
        <v>2825</v>
      </c>
      <c r="D1441" t="s">
        <v>2645</v>
      </c>
      <c r="E1441" t="s">
        <v>87</v>
      </c>
      <c r="F1441" s="4">
        <v>36709</v>
      </c>
    </row>
    <row r="1442" spans="1:6" x14ac:dyDescent="0.25">
      <c r="A1442" t="s">
        <v>6</v>
      </c>
      <c r="B1442">
        <v>999523633</v>
      </c>
      <c r="C1442" t="s">
        <v>4045</v>
      </c>
      <c r="D1442" t="s">
        <v>2645</v>
      </c>
      <c r="E1442" t="s">
        <v>87</v>
      </c>
      <c r="F1442" s="4">
        <v>7536</v>
      </c>
    </row>
    <row r="1443" spans="1:6" x14ac:dyDescent="0.25">
      <c r="A1443" t="s">
        <v>6</v>
      </c>
      <c r="B1443">
        <v>893934162</v>
      </c>
      <c r="C1443" t="s">
        <v>4748</v>
      </c>
      <c r="D1443" t="s">
        <v>2645</v>
      </c>
      <c r="E1443" t="s">
        <v>87</v>
      </c>
      <c r="F1443" s="4">
        <v>3108</v>
      </c>
    </row>
    <row r="1444" spans="1:6" x14ac:dyDescent="0.25">
      <c r="A1444" t="s">
        <v>6</v>
      </c>
      <c r="B1444">
        <v>988495662</v>
      </c>
      <c r="C1444" t="s">
        <v>6888</v>
      </c>
      <c r="D1444" t="s">
        <v>2645</v>
      </c>
      <c r="E1444" t="s">
        <v>87</v>
      </c>
      <c r="F1444" s="4">
        <v>17250</v>
      </c>
    </row>
    <row r="1445" spans="1:6" x14ac:dyDescent="0.25">
      <c r="A1445" t="s">
        <v>6</v>
      </c>
      <c r="B1445">
        <v>990111499</v>
      </c>
      <c r="C1445" t="s">
        <v>1935</v>
      </c>
      <c r="D1445" t="s">
        <v>1936</v>
      </c>
      <c r="E1445" t="s">
        <v>62</v>
      </c>
      <c r="F1445" s="4">
        <v>51026</v>
      </c>
    </row>
    <row r="1446" spans="1:6" x14ac:dyDescent="0.25">
      <c r="A1446" t="s">
        <v>6</v>
      </c>
      <c r="B1446">
        <v>991007652</v>
      </c>
      <c r="C1446" t="s">
        <v>1937</v>
      </c>
      <c r="D1446" t="s">
        <v>1936</v>
      </c>
      <c r="E1446" t="s">
        <v>62</v>
      </c>
      <c r="F1446" s="4">
        <v>9887</v>
      </c>
    </row>
    <row r="1447" spans="1:6" x14ac:dyDescent="0.25">
      <c r="A1447" t="s">
        <v>6</v>
      </c>
      <c r="B1447">
        <v>883484762</v>
      </c>
      <c r="C1447" t="s">
        <v>1938</v>
      </c>
      <c r="D1447" t="s">
        <v>1936</v>
      </c>
      <c r="E1447" t="s">
        <v>62</v>
      </c>
      <c r="F1447" s="4">
        <v>135515</v>
      </c>
    </row>
    <row r="1448" spans="1:6" x14ac:dyDescent="0.25">
      <c r="A1448" t="s">
        <v>6</v>
      </c>
      <c r="B1448">
        <v>912859274</v>
      </c>
      <c r="C1448" t="s">
        <v>1939</v>
      </c>
      <c r="D1448" t="s">
        <v>1936</v>
      </c>
      <c r="E1448" t="s">
        <v>62</v>
      </c>
      <c r="F1448" s="4">
        <v>9249</v>
      </c>
    </row>
    <row r="1449" spans="1:6" x14ac:dyDescent="0.25">
      <c r="A1449" t="s">
        <v>6</v>
      </c>
      <c r="B1449">
        <v>983669174</v>
      </c>
      <c r="C1449" t="s">
        <v>2007</v>
      </c>
      <c r="D1449" t="s">
        <v>1936</v>
      </c>
      <c r="E1449" t="s">
        <v>62</v>
      </c>
      <c r="F1449" s="4">
        <v>220478</v>
      </c>
    </row>
    <row r="1450" spans="1:6" x14ac:dyDescent="0.25">
      <c r="A1450" t="s">
        <v>6</v>
      </c>
      <c r="B1450">
        <v>983384625</v>
      </c>
      <c r="C1450" t="s">
        <v>2836</v>
      </c>
      <c r="D1450" t="s">
        <v>1936</v>
      </c>
      <c r="E1450" t="s">
        <v>62</v>
      </c>
      <c r="F1450" s="4">
        <v>338729</v>
      </c>
    </row>
    <row r="1451" spans="1:6" x14ac:dyDescent="0.25">
      <c r="A1451" t="s">
        <v>6</v>
      </c>
      <c r="B1451">
        <v>983688500</v>
      </c>
      <c r="C1451" t="s">
        <v>6278</v>
      </c>
      <c r="D1451" t="s">
        <v>1936</v>
      </c>
      <c r="E1451" t="s">
        <v>62</v>
      </c>
      <c r="F1451" s="4">
        <v>106350</v>
      </c>
    </row>
    <row r="1452" spans="1:6" x14ac:dyDescent="0.25">
      <c r="A1452" t="s">
        <v>6</v>
      </c>
      <c r="B1452">
        <v>811687162</v>
      </c>
      <c r="C1452" t="s">
        <v>6279</v>
      </c>
      <c r="D1452" t="s">
        <v>1936</v>
      </c>
      <c r="E1452" t="s">
        <v>62</v>
      </c>
      <c r="F1452" s="4">
        <v>14909</v>
      </c>
    </row>
    <row r="1453" spans="1:6" x14ac:dyDescent="0.25">
      <c r="A1453" t="s">
        <v>6</v>
      </c>
      <c r="B1453">
        <v>994913905</v>
      </c>
      <c r="C1453" t="s">
        <v>6506</v>
      </c>
      <c r="D1453" t="s">
        <v>1936</v>
      </c>
      <c r="E1453" t="s">
        <v>62</v>
      </c>
      <c r="F1453" s="4">
        <v>25355</v>
      </c>
    </row>
    <row r="1454" spans="1:6" x14ac:dyDescent="0.25">
      <c r="A1454" t="s">
        <v>6</v>
      </c>
      <c r="B1454">
        <v>992313668</v>
      </c>
      <c r="C1454" t="s">
        <v>6515</v>
      </c>
      <c r="D1454" t="s">
        <v>1936</v>
      </c>
      <c r="E1454" t="s">
        <v>62</v>
      </c>
      <c r="F1454" s="4">
        <v>10830</v>
      </c>
    </row>
    <row r="1455" spans="1:6" x14ac:dyDescent="0.25">
      <c r="A1455" t="s">
        <v>6</v>
      </c>
      <c r="B1455">
        <v>971374594</v>
      </c>
      <c r="C1455" t="s">
        <v>766</v>
      </c>
      <c r="D1455" t="s">
        <v>767</v>
      </c>
      <c r="E1455" t="s">
        <v>62</v>
      </c>
      <c r="F1455" s="4">
        <v>166469</v>
      </c>
    </row>
    <row r="1456" spans="1:6" x14ac:dyDescent="0.25">
      <c r="A1456" t="s">
        <v>6</v>
      </c>
      <c r="B1456">
        <v>993612200</v>
      </c>
      <c r="C1456" t="s">
        <v>1648</v>
      </c>
      <c r="D1456" t="s">
        <v>767</v>
      </c>
      <c r="E1456" t="s">
        <v>62</v>
      </c>
      <c r="F1456" s="4">
        <v>8941</v>
      </c>
    </row>
    <row r="1457" spans="1:6" x14ac:dyDescent="0.25">
      <c r="A1457" t="s">
        <v>6</v>
      </c>
      <c r="B1457">
        <v>998537738</v>
      </c>
      <c r="C1457" t="s">
        <v>4427</v>
      </c>
      <c r="D1457" t="s">
        <v>767</v>
      </c>
      <c r="E1457" t="s">
        <v>62</v>
      </c>
      <c r="F1457" s="4">
        <v>2433</v>
      </c>
    </row>
    <row r="1458" spans="1:6" x14ac:dyDescent="0.25">
      <c r="A1458" t="s">
        <v>6</v>
      </c>
      <c r="B1458">
        <v>999547486</v>
      </c>
      <c r="C1458" t="s">
        <v>4428</v>
      </c>
      <c r="D1458" t="s">
        <v>767</v>
      </c>
      <c r="E1458" t="s">
        <v>62</v>
      </c>
      <c r="F1458" s="4">
        <v>12897</v>
      </c>
    </row>
    <row r="1459" spans="1:6" x14ac:dyDescent="0.25">
      <c r="A1459" t="s">
        <v>6</v>
      </c>
      <c r="B1459">
        <v>985349142</v>
      </c>
      <c r="C1459" t="s">
        <v>4561</v>
      </c>
      <c r="D1459" t="s">
        <v>767</v>
      </c>
      <c r="E1459" t="s">
        <v>62</v>
      </c>
      <c r="F1459" s="4">
        <v>6134</v>
      </c>
    </row>
    <row r="1460" spans="1:6" x14ac:dyDescent="0.25">
      <c r="A1460" t="s">
        <v>6</v>
      </c>
      <c r="B1460">
        <v>975485404</v>
      </c>
      <c r="C1460" t="s">
        <v>5818</v>
      </c>
      <c r="D1460" t="s">
        <v>767</v>
      </c>
      <c r="E1460" t="s">
        <v>62</v>
      </c>
      <c r="F1460" s="4">
        <v>40734</v>
      </c>
    </row>
    <row r="1461" spans="1:6" x14ac:dyDescent="0.25">
      <c r="A1461" t="s">
        <v>6</v>
      </c>
      <c r="B1461">
        <v>922742200</v>
      </c>
      <c r="C1461" t="s">
        <v>6799</v>
      </c>
      <c r="D1461" t="s">
        <v>767</v>
      </c>
      <c r="E1461" t="s">
        <v>62</v>
      </c>
      <c r="F1461" s="4">
        <v>9690</v>
      </c>
    </row>
    <row r="1462" spans="1:6" x14ac:dyDescent="0.25">
      <c r="A1462" t="s">
        <v>6</v>
      </c>
      <c r="B1462">
        <v>971375647</v>
      </c>
      <c r="C1462" t="s">
        <v>7035</v>
      </c>
      <c r="D1462" t="s">
        <v>767</v>
      </c>
      <c r="E1462" t="s">
        <v>62</v>
      </c>
      <c r="F1462" s="4">
        <v>8482</v>
      </c>
    </row>
    <row r="1463" spans="1:6" x14ac:dyDescent="0.25">
      <c r="A1463" t="s">
        <v>6</v>
      </c>
      <c r="B1463">
        <v>984229194</v>
      </c>
      <c r="C1463" t="s">
        <v>7070</v>
      </c>
      <c r="D1463" t="s">
        <v>767</v>
      </c>
      <c r="E1463" t="s">
        <v>62</v>
      </c>
      <c r="F1463" s="4">
        <v>27352</v>
      </c>
    </row>
    <row r="1464" spans="1:6" x14ac:dyDescent="0.25">
      <c r="A1464" t="s">
        <v>6</v>
      </c>
      <c r="B1464">
        <v>998578388</v>
      </c>
      <c r="C1464" t="s">
        <v>98</v>
      </c>
      <c r="D1464" t="s">
        <v>99</v>
      </c>
      <c r="E1464" t="s">
        <v>22</v>
      </c>
      <c r="F1464" s="4">
        <v>296617</v>
      </c>
    </row>
    <row r="1465" spans="1:6" x14ac:dyDescent="0.25">
      <c r="A1465" t="s">
        <v>6</v>
      </c>
      <c r="B1465">
        <v>996435776</v>
      </c>
      <c r="C1465" t="s">
        <v>619</v>
      </c>
      <c r="D1465" t="s">
        <v>99</v>
      </c>
      <c r="E1465" t="s">
        <v>22</v>
      </c>
      <c r="F1465" s="4">
        <v>31718</v>
      </c>
    </row>
    <row r="1466" spans="1:6" x14ac:dyDescent="0.25">
      <c r="A1466" t="s">
        <v>6</v>
      </c>
      <c r="B1466">
        <v>983952240</v>
      </c>
      <c r="C1466" t="s">
        <v>1943</v>
      </c>
      <c r="D1466" t="s">
        <v>99</v>
      </c>
      <c r="E1466" t="s">
        <v>22</v>
      </c>
      <c r="F1466" s="4">
        <v>25451</v>
      </c>
    </row>
    <row r="1467" spans="1:6" x14ac:dyDescent="0.25">
      <c r="A1467" t="s">
        <v>6</v>
      </c>
      <c r="B1467">
        <v>919971002</v>
      </c>
      <c r="C1467" t="s">
        <v>1944</v>
      </c>
      <c r="D1467" t="s">
        <v>99</v>
      </c>
      <c r="E1467" t="s">
        <v>22</v>
      </c>
      <c r="F1467" s="4">
        <v>32026</v>
      </c>
    </row>
    <row r="1468" spans="1:6" x14ac:dyDescent="0.25">
      <c r="A1468" t="s">
        <v>6</v>
      </c>
      <c r="B1468">
        <v>985293589</v>
      </c>
      <c r="C1468" t="s">
        <v>1945</v>
      </c>
      <c r="D1468" t="s">
        <v>99</v>
      </c>
      <c r="E1468" t="s">
        <v>22</v>
      </c>
      <c r="F1468" s="4">
        <v>280375</v>
      </c>
    </row>
    <row r="1469" spans="1:6" x14ac:dyDescent="0.25">
      <c r="A1469" t="s">
        <v>6</v>
      </c>
      <c r="B1469">
        <v>975456234</v>
      </c>
      <c r="C1469" t="s">
        <v>1946</v>
      </c>
      <c r="D1469" t="s">
        <v>99</v>
      </c>
      <c r="E1469" t="s">
        <v>22</v>
      </c>
      <c r="F1469" s="4">
        <v>503489</v>
      </c>
    </row>
    <row r="1470" spans="1:6" x14ac:dyDescent="0.25">
      <c r="A1470" t="s">
        <v>6</v>
      </c>
      <c r="B1470">
        <v>984076673</v>
      </c>
      <c r="C1470" t="s">
        <v>1948</v>
      </c>
      <c r="D1470" t="s">
        <v>99</v>
      </c>
      <c r="E1470" t="s">
        <v>22</v>
      </c>
      <c r="F1470" s="4">
        <v>15231</v>
      </c>
    </row>
    <row r="1471" spans="1:6" x14ac:dyDescent="0.25">
      <c r="A1471" t="s">
        <v>6</v>
      </c>
      <c r="B1471">
        <v>893512012</v>
      </c>
      <c r="C1471" t="s">
        <v>1949</v>
      </c>
      <c r="D1471" t="s">
        <v>99</v>
      </c>
      <c r="E1471" t="s">
        <v>22</v>
      </c>
      <c r="F1471" s="4">
        <v>17656</v>
      </c>
    </row>
    <row r="1472" spans="1:6" x14ac:dyDescent="0.25">
      <c r="A1472" t="s">
        <v>6</v>
      </c>
      <c r="B1472">
        <v>995873702</v>
      </c>
      <c r="C1472" t="s">
        <v>4382</v>
      </c>
      <c r="D1472" t="s">
        <v>99</v>
      </c>
      <c r="E1472" t="s">
        <v>22</v>
      </c>
      <c r="F1472" s="4">
        <v>5696</v>
      </c>
    </row>
    <row r="1473" spans="1:6" x14ac:dyDescent="0.25">
      <c r="A1473" t="s">
        <v>6</v>
      </c>
      <c r="B1473">
        <v>920237320</v>
      </c>
      <c r="C1473" t="s">
        <v>4662</v>
      </c>
      <c r="D1473" t="s">
        <v>99</v>
      </c>
      <c r="E1473" t="s">
        <v>22</v>
      </c>
      <c r="F1473" s="4">
        <v>21723</v>
      </c>
    </row>
    <row r="1474" spans="1:6" x14ac:dyDescent="0.25">
      <c r="A1474" t="s">
        <v>6</v>
      </c>
      <c r="B1474">
        <v>998036232</v>
      </c>
      <c r="C1474" t="s">
        <v>6890</v>
      </c>
      <c r="D1474" t="s">
        <v>99</v>
      </c>
      <c r="E1474" t="s">
        <v>22</v>
      </c>
      <c r="F1474" s="4">
        <v>16978</v>
      </c>
    </row>
    <row r="1475" spans="1:6" x14ac:dyDescent="0.25">
      <c r="A1475" t="s">
        <v>6</v>
      </c>
      <c r="B1475">
        <v>984023863</v>
      </c>
      <c r="C1475" t="s">
        <v>1956</v>
      </c>
      <c r="D1475" t="s">
        <v>1957</v>
      </c>
      <c r="E1475" t="s">
        <v>49</v>
      </c>
      <c r="F1475" s="4">
        <v>95933</v>
      </c>
    </row>
    <row r="1476" spans="1:6" x14ac:dyDescent="0.25">
      <c r="A1476" t="s">
        <v>6</v>
      </c>
      <c r="B1476">
        <v>979446853</v>
      </c>
      <c r="C1476" t="s">
        <v>1250</v>
      </c>
      <c r="D1476" t="s">
        <v>1251</v>
      </c>
      <c r="E1476" t="s">
        <v>65</v>
      </c>
      <c r="F1476" s="4">
        <v>103138</v>
      </c>
    </row>
    <row r="1477" spans="1:6" x14ac:dyDescent="0.25">
      <c r="A1477" t="s">
        <v>6</v>
      </c>
      <c r="B1477">
        <v>994224069</v>
      </c>
      <c r="C1477" t="s">
        <v>1958</v>
      </c>
      <c r="D1477" t="s">
        <v>1251</v>
      </c>
      <c r="E1477" t="s">
        <v>65</v>
      </c>
      <c r="F1477" s="4">
        <v>24588</v>
      </c>
    </row>
    <row r="1478" spans="1:6" x14ac:dyDescent="0.25">
      <c r="A1478" t="s">
        <v>6</v>
      </c>
      <c r="B1478">
        <v>911598523</v>
      </c>
      <c r="C1478" t="s">
        <v>1959</v>
      </c>
      <c r="D1478" t="s">
        <v>1251</v>
      </c>
      <c r="E1478" t="s">
        <v>65</v>
      </c>
      <c r="F1478" s="4">
        <v>11751</v>
      </c>
    </row>
    <row r="1479" spans="1:6" x14ac:dyDescent="0.25">
      <c r="A1479" t="s">
        <v>6</v>
      </c>
      <c r="B1479">
        <v>987019883</v>
      </c>
      <c r="C1479" t="s">
        <v>1960</v>
      </c>
      <c r="D1479" t="s">
        <v>1251</v>
      </c>
      <c r="E1479" t="s">
        <v>65</v>
      </c>
      <c r="F1479" s="4">
        <v>256186</v>
      </c>
    </row>
    <row r="1480" spans="1:6" x14ac:dyDescent="0.25">
      <c r="A1480" t="s">
        <v>6</v>
      </c>
      <c r="B1480">
        <v>987649895</v>
      </c>
      <c r="C1480" t="s">
        <v>1961</v>
      </c>
      <c r="D1480" t="s">
        <v>1251</v>
      </c>
      <c r="E1480" t="s">
        <v>65</v>
      </c>
      <c r="F1480" s="4">
        <v>1552</v>
      </c>
    </row>
    <row r="1481" spans="1:6" x14ac:dyDescent="0.25">
      <c r="A1481" t="s">
        <v>6</v>
      </c>
      <c r="B1481">
        <v>993777285</v>
      </c>
      <c r="C1481" t="s">
        <v>2941</v>
      </c>
      <c r="D1481" t="s">
        <v>1251</v>
      </c>
      <c r="E1481" t="s">
        <v>65</v>
      </c>
      <c r="F1481" s="4">
        <v>16422</v>
      </c>
    </row>
    <row r="1482" spans="1:6" x14ac:dyDescent="0.25">
      <c r="A1482" t="s">
        <v>6</v>
      </c>
      <c r="B1482">
        <v>984415877</v>
      </c>
      <c r="C1482" t="s">
        <v>4264</v>
      </c>
      <c r="D1482" t="s">
        <v>1251</v>
      </c>
      <c r="E1482" t="s">
        <v>65</v>
      </c>
      <c r="F1482" s="4">
        <v>51195</v>
      </c>
    </row>
    <row r="1483" spans="1:6" x14ac:dyDescent="0.25">
      <c r="A1483" t="s">
        <v>6</v>
      </c>
      <c r="B1483">
        <v>993797138</v>
      </c>
      <c r="C1483" t="s">
        <v>4265</v>
      </c>
      <c r="D1483" t="s">
        <v>1251</v>
      </c>
      <c r="E1483" t="s">
        <v>65</v>
      </c>
      <c r="F1483" s="4">
        <v>5090</v>
      </c>
    </row>
    <row r="1484" spans="1:6" x14ac:dyDescent="0.25">
      <c r="A1484" t="s">
        <v>6</v>
      </c>
      <c r="B1484">
        <v>993098132</v>
      </c>
      <c r="C1484" t="s">
        <v>5360</v>
      </c>
      <c r="D1484" t="s">
        <v>1251</v>
      </c>
      <c r="E1484" t="s">
        <v>65</v>
      </c>
      <c r="F1484" s="4">
        <v>10450</v>
      </c>
    </row>
    <row r="1485" spans="1:6" x14ac:dyDescent="0.25">
      <c r="A1485" t="s">
        <v>6</v>
      </c>
      <c r="B1485">
        <v>971344431</v>
      </c>
      <c r="C1485" t="s">
        <v>6531</v>
      </c>
      <c r="D1485" t="s">
        <v>1251</v>
      </c>
      <c r="E1485" t="s">
        <v>65</v>
      </c>
      <c r="F1485" s="4">
        <v>577706</v>
      </c>
    </row>
    <row r="1486" spans="1:6" x14ac:dyDescent="0.25">
      <c r="A1486" t="s">
        <v>6</v>
      </c>
      <c r="B1486">
        <v>928515192</v>
      </c>
      <c r="C1486" t="s">
        <v>6532</v>
      </c>
      <c r="D1486" t="s">
        <v>1251</v>
      </c>
      <c r="E1486" t="s">
        <v>65</v>
      </c>
      <c r="F1486" s="4">
        <v>4973</v>
      </c>
    </row>
    <row r="1487" spans="1:6" x14ac:dyDescent="0.25">
      <c r="A1487" t="s">
        <v>6</v>
      </c>
      <c r="B1487">
        <v>984010583</v>
      </c>
      <c r="C1487" t="s">
        <v>6533</v>
      </c>
      <c r="D1487" t="s">
        <v>1251</v>
      </c>
      <c r="E1487" t="s">
        <v>65</v>
      </c>
      <c r="F1487" s="4">
        <v>448992</v>
      </c>
    </row>
    <row r="1488" spans="1:6" x14ac:dyDescent="0.25">
      <c r="A1488" t="s">
        <v>6</v>
      </c>
      <c r="B1488">
        <v>895883832</v>
      </c>
      <c r="C1488" t="s">
        <v>6534</v>
      </c>
      <c r="D1488" t="s">
        <v>1251</v>
      </c>
      <c r="E1488" t="s">
        <v>65</v>
      </c>
      <c r="F1488" s="4">
        <v>13943</v>
      </c>
    </row>
    <row r="1489" spans="1:6" x14ac:dyDescent="0.25">
      <c r="A1489" t="s">
        <v>6</v>
      </c>
      <c r="B1489">
        <v>971344296</v>
      </c>
      <c r="C1489" t="s">
        <v>6536</v>
      </c>
      <c r="D1489" t="s">
        <v>1251</v>
      </c>
      <c r="E1489" t="s">
        <v>65</v>
      </c>
      <c r="F1489" s="4">
        <v>129022</v>
      </c>
    </row>
    <row r="1490" spans="1:6" x14ac:dyDescent="0.25">
      <c r="A1490" t="s">
        <v>6</v>
      </c>
      <c r="B1490">
        <v>993772135</v>
      </c>
      <c r="C1490" t="s">
        <v>6537</v>
      </c>
      <c r="D1490" t="s">
        <v>1251</v>
      </c>
      <c r="E1490" t="s">
        <v>65</v>
      </c>
      <c r="F1490" s="4">
        <v>51015</v>
      </c>
    </row>
    <row r="1491" spans="1:6" x14ac:dyDescent="0.25">
      <c r="A1491" t="s">
        <v>6</v>
      </c>
      <c r="B1491">
        <v>992422157</v>
      </c>
      <c r="C1491" t="s">
        <v>6538</v>
      </c>
      <c r="D1491" t="s">
        <v>1251</v>
      </c>
      <c r="E1491" t="s">
        <v>65</v>
      </c>
      <c r="F1491" s="4">
        <v>301</v>
      </c>
    </row>
    <row r="1492" spans="1:6" x14ac:dyDescent="0.25">
      <c r="A1492" t="s">
        <v>6</v>
      </c>
      <c r="B1492">
        <v>891633262</v>
      </c>
      <c r="C1492" t="s">
        <v>6539</v>
      </c>
      <c r="D1492" t="s">
        <v>1251</v>
      </c>
      <c r="E1492" t="s">
        <v>65</v>
      </c>
      <c r="F1492" s="4">
        <v>265721</v>
      </c>
    </row>
    <row r="1493" spans="1:6" x14ac:dyDescent="0.25">
      <c r="A1493" t="s">
        <v>6</v>
      </c>
      <c r="B1493">
        <v>917077355</v>
      </c>
      <c r="C1493" t="s">
        <v>6770</v>
      </c>
      <c r="D1493" t="s">
        <v>1251</v>
      </c>
      <c r="E1493" t="s">
        <v>65</v>
      </c>
      <c r="F1493" s="4">
        <v>1780</v>
      </c>
    </row>
    <row r="1494" spans="1:6" x14ac:dyDescent="0.25">
      <c r="A1494" t="s">
        <v>6</v>
      </c>
      <c r="B1494">
        <v>983192661</v>
      </c>
      <c r="C1494" t="s">
        <v>6892</v>
      </c>
      <c r="D1494" t="s">
        <v>1251</v>
      </c>
      <c r="E1494" t="s">
        <v>65</v>
      </c>
      <c r="F1494" s="4">
        <v>73833</v>
      </c>
    </row>
    <row r="1495" spans="1:6" x14ac:dyDescent="0.25">
      <c r="A1495" t="s">
        <v>6</v>
      </c>
      <c r="B1495">
        <v>993928356</v>
      </c>
      <c r="C1495" t="s">
        <v>34</v>
      </c>
      <c r="D1495" t="s">
        <v>35</v>
      </c>
      <c r="E1495" t="s">
        <v>9</v>
      </c>
      <c r="F1495" s="4">
        <v>22682</v>
      </c>
    </row>
    <row r="1496" spans="1:6" x14ac:dyDescent="0.25">
      <c r="A1496" t="s">
        <v>6</v>
      </c>
      <c r="B1496">
        <v>970042830</v>
      </c>
      <c r="C1496" t="s">
        <v>257</v>
      </c>
      <c r="D1496" t="s">
        <v>35</v>
      </c>
      <c r="E1496" t="s">
        <v>9</v>
      </c>
      <c r="F1496" s="4">
        <v>99894</v>
      </c>
    </row>
    <row r="1497" spans="1:6" x14ac:dyDescent="0.25">
      <c r="A1497" t="s">
        <v>6</v>
      </c>
      <c r="B1497">
        <v>975558169</v>
      </c>
      <c r="C1497" t="s">
        <v>880</v>
      </c>
      <c r="D1497" t="s">
        <v>35</v>
      </c>
      <c r="E1497" t="s">
        <v>9</v>
      </c>
      <c r="F1497" s="4">
        <v>205694</v>
      </c>
    </row>
    <row r="1498" spans="1:6" x14ac:dyDescent="0.25">
      <c r="A1498" t="s">
        <v>6</v>
      </c>
      <c r="B1498">
        <v>922808031</v>
      </c>
      <c r="C1498" t="s">
        <v>881</v>
      </c>
      <c r="D1498" t="s">
        <v>35</v>
      </c>
      <c r="E1498" t="s">
        <v>9</v>
      </c>
      <c r="F1498" s="4">
        <v>3825</v>
      </c>
    </row>
    <row r="1499" spans="1:6" x14ac:dyDescent="0.25">
      <c r="A1499" t="s">
        <v>6</v>
      </c>
      <c r="B1499">
        <v>988856541</v>
      </c>
      <c r="C1499" t="s">
        <v>1791</v>
      </c>
      <c r="D1499" t="s">
        <v>35</v>
      </c>
      <c r="E1499" t="s">
        <v>9</v>
      </c>
      <c r="F1499" s="4">
        <v>12921</v>
      </c>
    </row>
    <row r="1500" spans="1:6" x14ac:dyDescent="0.25">
      <c r="A1500" t="s">
        <v>6</v>
      </c>
      <c r="B1500">
        <v>879423872</v>
      </c>
      <c r="C1500" t="s">
        <v>1963</v>
      </c>
      <c r="D1500" t="s">
        <v>35</v>
      </c>
      <c r="E1500" t="s">
        <v>9</v>
      </c>
      <c r="F1500" s="4">
        <v>72840</v>
      </c>
    </row>
    <row r="1501" spans="1:6" x14ac:dyDescent="0.25">
      <c r="A1501" t="s">
        <v>6</v>
      </c>
      <c r="B1501">
        <v>984595956</v>
      </c>
      <c r="C1501" t="s">
        <v>1965</v>
      </c>
      <c r="D1501" t="s">
        <v>35</v>
      </c>
      <c r="E1501" t="s">
        <v>9</v>
      </c>
      <c r="F1501" s="4">
        <v>14341</v>
      </c>
    </row>
    <row r="1502" spans="1:6" x14ac:dyDescent="0.25">
      <c r="A1502" t="s">
        <v>6</v>
      </c>
      <c r="B1502">
        <v>983253776</v>
      </c>
      <c r="C1502" t="s">
        <v>1966</v>
      </c>
      <c r="D1502" t="s">
        <v>35</v>
      </c>
      <c r="E1502" t="s">
        <v>9</v>
      </c>
      <c r="F1502" s="4">
        <v>8838</v>
      </c>
    </row>
    <row r="1503" spans="1:6" x14ac:dyDescent="0.25">
      <c r="A1503" t="s">
        <v>6</v>
      </c>
      <c r="B1503">
        <v>983447139</v>
      </c>
      <c r="C1503" t="s">
        <v>1967</v>
      </c>
      <c r="D1503" t="s">
        <v>35</v>
      </c>
      <c r="E1503" t="s">
        <v>9</v>
      </c>
      <c r="F1503" s="4">
        <v>9180</v>
      </c>
    </row>
    <row r="1504" spans="1:6" x14ac:dyDescent="0.25">
      <c r="A1504" t="s">
        <v>6</v>
      </c>
      <c r="B1504">
        <v>913052609</v>
      </c>
      <c r="C1504" t="s">
        <v>1968</v>
      </c>
      <c r="D1504" t="s">
        <v>35</v>
      </c>
      <c r="E1504" t="s">
        <v>9</v>
      </c>
      <c r="F1504" s="4">
        <v>324</v>
      </c>
    </row>
    <row r="1505" spans="1:6" x14ac:dyDescent="0.25">
      <c r="A1505" t="s">
        <v>6</v>
      </c>
      <c r="B1505">
        <v>982071178</v>
      </c>
      <c r="C1505" t="s">
        <v>1969</v>
      </c>
      <c r="D1505" t="s">
        <v>35</v>
      </c>
      <c r="E1505" t="s">
        <v>9</v>
      </c>
      <c r="F1505" s="4">
        <v>10548</v>
      </c>
    </row>
    <row r="1506" spans="1:6" x14ac:dyDescent="0.25">
      <c r="A1506" t="s">
        <v>6</v>
      </c>
      <c r="B1506">
        <v>811798002</v>
      </c>
      <c r="C1506" t="s">
        <v>1970</v>
      </c>
      <c r="D1506" t="s">
        <v>35</v>
      </c>
      <c r="E1506" t="s">
        <v>9</v>
      </c>
      <c r="F1506" s="4">
        <v>1761</v>
      </c>
    </row>
    <row r="1507" spans="1:6" x14ac:dyDescent="0.25">
      <c r="A1507" t="s">
        <v>6</v>
      </c>
      <c r="B1507">
        <v>980639304</v>
      </c>
      <c r="C1507" t="s">
        <v>1972</v>
      </c>
      <c r="D1507" t="s">
        <v>35</v>
      </c>
      <c r="E1507" t="s">
        <v>9</v>
      </c>
      <c r="F1507" s="4">
        <v>50288</v>
      </c>
    </row>
    <row r="1508" spans="1:6" x14ac:dyDescent="0.25">
      <c r="A1508" t="s">
        <v>6</v>
      </c>
      <c r="B1508">
        <v>970967591</v>
      </c>
      <c r="C1508" t="s">
        <v>1973</v>
      </c>
      <c r="D1508" t="s">
        <v>35</v>
      </c>
      <c r="E1508" t="s">
        <v>9</v>
      </c>
      <c r="F1508" s="4">
        <v>418131</v>
      </c>
    </row>
    <row r="1509" spans="1:6" x14ac:dyDescent="0.25">
      <c r="A1509" t="s">
        <v>6</v>
      </c>
      <c r="B1509">
        <v>977356210</v>
      </c>
      <c r="C1509" t="s">
        <v>1974</v>
      </c>
      <c r="D1509" t="s">
        <v>35</v>
      </c>
      <c r="E1509" t="s">
        <v>9</v>
      </c>
      <c r="F1509" s="4">
        <v>238983</v>
      </c>
    </row>
    <row r="1510" spans="1:6" x14ac:dyDescent="0.25">
      <c r="A1510" t="s">
        <v>6</v>
      </c>
      <c r="B1510">
        <v>983618480</v>
      </c>
      <c r="C1510" t="s">
        <v>1975</v>
      </c>
      <c r="D1510" t="s">
        <v>35</v>
      </c>
      <c r="E1510" t="s">
        <v>9</v>
      </c>
      <c r="F1510" s="4">
        <v>59034</v>
      </c>
    </row>
    <row r="1511" spans="1:6" x14ac:dyDescent="0.25">
      <c r="A1511" t="s">
        <v>6</v>
      </c>
      <c r="B1511">
        <v>983369596</v>
      </c>
      <c r="C1511" t="s">
        <v>1976</v>
      </c>
      <c r="D1511" t="s">
        <v>35</v>
      </c>
      <c r="E1511" t="s">
        <v>9</v>
      </c>
      <c r="F1511" s="4">
        <v>17205</v>
      </c>
    </row>
    <row r="1512" spans="1:6" x14ac:dyDescent="0.25">
      <c r="A1512" t="s">
        <v>6</v>
      </c>
      <c r="B1512">
        <v>913974263</v>
      </c>
      <c r="C1512" t="s">
        <v>1977</v>
      </c>
      <c r="D1512" t="s">
        <v>35</v>
      </c>
      <c r="E1512" t="s">
        <v>9</v>
      </c>
      <c r="F1512" s="4">
        <v>21554</v>
      </c>
    </row>
    <row r="1513" spans="1:6" x14ac:dyDescent="0.25">
      <c r="A1513" t="s">
        <v>6</v>
      </c>
      <c r="B1513">
        <v>923987525</v>
      </c>
      <c r="C1513" t="s">
        <v>1978</v>
      </c>
      <c r="D1513" t="s">
        <v>35</v>
      </c>
      <c r="E1513" t="s">
        <v>9</v>
      </c>
      <c r="F1513" s="4">
        <v>11442</v>
      </c>
    </row>
    <row r="1514" spans="1:6" x14ac:dyDescent="0.25">
      <c r="A1514" t="s">
        <v>6</v>
      </c>
      <c r="B1514">
        <v>986176616</v>
      </c>
      <c r="C1514" t="s">
        <v>1979</v>
      </c>
      <c r="D1514" t="s">
        <v>35</v>
      </c>
      <c r="E1514" t="s">
        <v>9</v>
      </c>
      <c r="F1514" s="4">
        <v>46001</v>
      </c>
    </row>
    <row r="1515" spans="1:6" x14ac:dyDescent="0.25">
      <c r="A1515" t="s">
        <v>6</v>
      </c>
      <c r="B1515">
        <v>993514861</v>
      </c>
      <c r="C1515" t="s">
        <v>1982</v>
      </c>
      <c r="D1515" t="s">
        <v>35</v>
      </c>
      <c r="E1515" t="s">
        <v>9</v>
      </c>
      <c r="F1515" s="4">
        <v>8409</v>
      </c>
    </row>
    <row r="1516" spans="1:6" x14ac:dyDescent="0.25">
      <c r="A1516" t="s">
        <v>6</v>
      </c>
      <c r="B1516">
        <v>993928283</v>
      </c>
      <c r="C1516" t="s">
        <v>1983</v>
      </c>
      <c r="D1516" t="s">
        <v>35</v>
      </c>
      <c r="E1516" t="s">
        <v>9</v>
      </c>
      <c r="F1516" s="4">
        <v>49665</v>
      </c>
    </row>
    <row r="1517" spans="1:6" x14ac:dyDescent="0.25">
      <c r="A1517" t="s">
        <v>6</v>
      </c>
      <c r="B1517">
        <v>913664833</v>
      </c>
      <c r="C1517" t="s">
        <v>1984</v>
      </c>
      <c r="D1517" t="s">
        <v>35</v>
      </c>
      <c r="E1517" t="s">
        <v>9</v>
      </c>
      <c r="F1517" s="4">
        <v>173628</v>
      </c>
    </row>
    <row r="1518" spans="1:6" x14ac:dyDescent="0.25">
      <c r="A1518" t="s">
        <v>6</v>
      </c>
      <c r="B1518">
        <v>998354439</v>
      </c>
      <c r="C1518" t="s">
        <v>1985</v>
      </c>
      <c r="D1518" t="s">
        <v>35</v>
      </c>
      <c r="E1518" t="s">
        <v>9</v>
      </c>
      <c r="F1518" s="4">
        <v>50571</v>
      </c>
    </row>
    <row r="1519" spans="1:6" x14ac:dyDescent="0.25">
      <c r="A1519" t="s">
        <v>6</v>
      </c>
      <c r="B1519">
        <v>983758622</v>
      </c>
      <c r="C1519" t="s">
        <v>1986</v>
      </c>
      <c r="D1519" t="s">
        <v>35</v>
      </c>
      <c r="E1519" t="s">
        <v>9</v>
      </c>
      <c r="F1519" s="4">
        <v>173647</v>
      </c>
    </row>
    <row r="1520" spans="1:6" x14ac:dyDescent="0.25">
      <c r="A1520" t="s">
        <v>6</v>
      </c>
      <c r="B1520">
        <v>984001231</v>
      </c>
      <c r="C1520" t="s">
        <v>1987</v>
      </c>
      <c r="D1520" t="s">
        <v>35</v>
      </c>
      <c r="E1520" t="s">
        <v>9</v>
      </c>
      <c r="F1520" s="4">
        <v>18944</v>
      </c>
    </row>
    <row r="1521" spans="1:6" x14ac:dyDescent="0.25">
      <c r="A1521" t="s">
        <v>6</v>
      </c>
      <c r="B1521">
        <v>984217366</v>
      </c>
      <c r="C1521" t="s">
        <v>1988</v>
      </c>
      <c r="D1521" t="s">
        <v>35</v>
      </c>
      <c r="E1521" t="s">
        <v>9</v>
      </c>
      <c r="F1521" s="4">
        <v>117091</v>
      </c>
    </row>
    <row r="1522" spans="1:6" x14ac:dyDescent="0.25">
      <c r="A1522" t="s">
        <v>6</v>
      </c>
      <c r="B1522">
        <v>971535156</v>
      </c>
      <c r="C1522" t="s">
        <v>1989</v>
      </c>
      <c r="D1522" t="s">
        <v>35</v>
      </c>
      <c r="E1522" t="s">
        <v>9</v>
      </c>
      <c r="F1522" s="4">
        <v>46350</v>
      </c>
    </row>
    <row r="1523" spans="1:6" x14ac:dyDescent="0.25">
      <c r="A1523" t="s">
        <v>6</v>
      </c>
      <c r="B1523">
        <v>994674358</v>
      </c>
      <c r="C1523" t="s">
        <v>2977</v>
      </c>
      <c r="D1523" t="s">
        <v>35</v>
      </c>
      <c r="E1523" t="s">
        <v>9</v>
      </c>
      <c r="F1523" s="4">
        <v>12943</v>
      </c>
    </row>
    <row r="1524" spans="1:6" x14ac:dyDescent="0.25">
      <c r="A1524" t="s">
        <v>6</v>
      </c>
      <c r="B1524">
        <v>998843383</v>
      </c>
      <c r="C1524" t="s">
        <v>3614</v>
      </c>
      <c r="D1524" t="s">
        <v>35</v>
      </c>
      <c r="E1524" t="s">
        <v>9</v>
      </c>
      <c r="F1524" s="4">
        <v>7947</v>
      </c>
    </row>
    <row r="1525" spans="1:6" x14ac:dyDescent="0.25">
      <c r="A1525" t="s">
        <v>6</v>
      </c>
      <c r="B1525">
        <v>920059430</v>
      </c>
      <c r="C1525" t="s">
        <v>4202</v>
      </c>
      <c r="D1525" t="s">
        <v>35</v>
      </c>
      <c r="E1525" t="s">
        <v>9</v>
      </c>
      <c r="F1525" s="4">
        <v>48741</v>
      </c>
    </row>
    <row r="1526" spans="1:6" x14ac:dyDescent="0.25">
      <c r="A1526" t="s">
        <v>6</v>
      </c>
      <c r="B1526">
        <v>914968372</v>
      </c>
      <c r="C1526" t="s">
        <v>4284</v>
      </c>
      <c r="D1526" t="s">
        <v>35</v>
      </c>
      <c r="E1526" t="s">
        <v>9</v>
      </c>
      <c r="F1526" s="4">
        <v>3581</v>
      </c>
    </row>
    <row r="1527" spans="1:6" x14ac:dyDescent="0.25">
      <c r="A1527" t="s">
        <v>6</v>
      </c>
      <c r="B1527">
        <v>975558320</v>
      </c>
      <c r="C1527" t="s">
        <v>4558</v>
      </c>
      <c r="D1527" t="s">
        <v>35</v>
      </c>
      <c r="E1527" t="s">
        <v>9</v>
      </c>
      <c r="F1527" s="4">
        <v>55196</v>
      </c>
    </row>
    <row r="1528" spans="1:6" x14ac:dyDescent="0.25">
      <c r="A1528" t="s">
        <v>6</v>
      </c>
      <c r="B1528">
        <v>983980570</v>
      </c>
      <c r="C1528" t="s">
        <v>5126</v>
      </c>
      <c r="D1528" t="s">
        <v>35</v>
      </c>
      <c r="E1528" t="s">
        <v>9</v>
      </c>
      <c r="F1528" s="4">
        <v>5647</v>
      </c>
    </row>
    <row r="1529" spans="1:6" x14ac:dyDescent="0.25">
      <c r="A1529" t="s">
        <v>6</v>
      </c>
      <c r="B1529">
        <v>915376762</v>
      </c>
      <c r="C1529" t="s">
        <v>5127</v>
      </c>
      <c r="D1529" t="s">
        <v>35</v>
      </c>
      <c r="E1529" t="s">
        <v>9</v>
      </c>
      <c r="F1529" s="4">
        <v>17244</v>
      </c>
    </row>
    <row r="1530" spans="1:6" x14ac:dyDescent="0.25">
      <c r="A1530" t="s">
        <v>6</v>
      </c>
      <c r="B1530">
        <v>917796114</v>
      </c>
      <c r="C1530" t="s">
        <v>5128</v>
      </c>
      <c r="D1530" t="s">
        <v>35</v>
      </c>
      <c r="E1530" t="s">
        <v>9</v>
      </c>
      <c r="F1530" s="4">
        <v>10268</v>
      </c>
    </row>
    <row r="1531" spans="1:6" x14ac:dyDescent="0.25">
      <c r="A1531" t="s">
        <v>6</v>
      </c>
      <c r="B1531">
        <v>999082386</v>
      </c>
      <c r="C1531" t="s">
        <v>5129</v>
      </c>
      <c r="D1531" t="s">
        <v>35</v>
      </c>
      <c r="E1531" t="s">
        <v>9</v>
      </c>
      <c r="F1531" s="4">
        <v>12339</v>
      </c>
    </row>
    <row r="1532" spans="1:6" x14ac:dyDescent="0.25">
      <c r="A1532" t="s">
        <v>6</v>
      </c>
      <c r="B1532">
        <v>987788364</v>
      </c>
      <c r="C1532" t="s">
        <v>5130</v>
      </c>
      <c r="D1532" t="s">
        <v>35</v>
      </c>
      <c r="E1532" t="s">
        <v>9</v>
      </c>
      <c r="F1532" s="4">
        <v>17994</v>
      </c>
    </row>
    <row r="1533" spans="1:6" x14ac:dyDescent="0.25">
      <c r="A1533" t="s">
        <v>6</v>
      </c>
      <c r="B1533">
        <v>937203284</v>
      </c>
      <c r="C1533" t="s">
        <v>5267</v>
      </c>
      <c r="D1533" t="s">
        <v>35</v>
      </c>
      <c r="E1533" t="s">
        <v>9</v>
      </c>
      <c r="F1533" s="4">
        <v>631406</v>
      </c>
    </row>
    <row r="1534" spans="1:6" x14ac:dyDescent="0.25">
      <c r="A1534" t="s">
        <v>6</v>
      </c>
      <c r="B1534">
        <v>971299401</v>
      </c>
      <c r="C1534" t="s">
        <v>6162</v>
      </c>
      <c r="D1534" t="s">
        <v>35</v>
      </c>
      <c r="E1534" t="s">
        <v>9</v>
      </c>
      <c r="F1534" s="4">
        <v>150609</v>
      </c>
    </row>
    <row r="1535" spans="1:6" x14ac:dyDescent="0.25">
      <c r="A1535" t="s">
        <v>6</v>
      </c>
      <c r="B1535">
        <v>983620477</v>
      </c>
      <c r="C1535" t="s">
        <v>6163</v>
      </c>
      <c r="D1535" t="s">
        <v>35</v>
      </c>
      <c r="E1535" t="s">
        <v>9</v>
      </c>
      <c r="F1535" s="4">
        <v>54585</v>
      </c>
    </row>
    <row r="1536" spans="1:6" x14ac:dyDescent="0.25">
      <c r="A1536" t="s">
        <v>6</v>
      </c>
      <c r="B1536">
        <v>933269272</v>
      </c>
      <c r="C1536" t="s">
        <v>6164</v>
      </c>
      <c r="D1536" t="s">
        <v>35</v>
      </c>
      <c r="E1536" t="s">
        <v>9</v>
      </c>
      <c r="F1536" s="4">
        <v>111792</v>
      </c>
    </row>
    <row r="1537" spans="1:6" x14ac:dyDescent="0.25">
      <c r="A1537" t="s">
        <v>6</v>
      </c>
      <c r="B1537">
        <v>975558290</v>
      </c>
      <c r="C1537" t="s">
        <v>6306</v>
      </c>
      <c r="D1537" t="s">
        <v>35</v>
      </c>
      <c r="E1537" t="s">
        <v>9</v>
      </c>
      <c r="F1537" s="4">
        <v>790493</v>
      </c>
    </row>
    <row r="1538" spans="1:6" x14ac:dyDescent="0.25">
      <c r="A1538" t="s">
        <v>6</v>
      </c>
      <c r="B1538">
        <v>911784300</v>
      </c>
      <c r="C1538" t="s">
        <v>6448</v>
      </c>
      <c r="D1538" t="s">
        <v>35</v>
      </c>
      <c r="E1538" t="s">
        <v>9</v>
      </c>
      <c r="F1538" s="4">
        <v>27705</v>
      </c>
    </row>
    <row r="1539" spans="1:6" x14ac:dyDescent="0.25">
      <c r="A1539" t="s">
        <v>6</v>
      </c>
      <c r="B1539">
        <v>984788215</v>
      </c>
      <c r="C1539" t="s">
        <v>6472</v>
      </c>
      <c r="D1539" t="s">
        <v>35</v>
      </c>
      <c r="E1539" t="s">
        <v>9</v>
      </c>
      <c r="F1539" s="4">
        <v>36440</v>
      </c>
    </row>
    <row r="1540" spans="1:6" x14ac:dyDescent="0.25">
      <c r="A1540" t="s">
        <v>6</v>
      </c>
      <c r="B1540">
        <v>815332482</v>
      </c>
      <c r="C1540" t="s">
        <v>6669</v>
      </c>
      <c r="D1540" t="s">
        <v>35</v>
      </c>
      <c r="E1540" t="s">
        <v>9</v>
      </c>
      <c r="F1540" s="4">
        <v>9288</v>
      </c>
    </row>
    <row r="1541" spans="1:6" x14ac:dyDescent="0.25">
      <c r="A1541" t="s">
        <v>6</v>
      </c>
      <c r="B1541">
        <v>981538226</v>
      </c>
      <c r="C1541" t="s">
        <v>6893</v>
      </c>
      <c r="D1541" t="s">
        <v>35</v>
      </c>
      <c r="E1541" t="s">
        <v>9</v>
      </c>
      <c r="F1541" s="4">
        <v>16398</v>
      </c>
    </row>
    <row r="1542" spans="1:6" x14ac:dyDescent="0.25">
      <c r="A1542" t="s">
        <v>6</v>
      </c>
      <c r="B1542">
        <v>984053657</v>
      </c>
      <c r="C1542" t="s">
        <v>7126</v>
      </c>
      <c r="D1542" t="s">
        <v>35</v>
      </c>
      <c r="E1542" t="s">
        <v>9</v>
      </c>
      <c r="F1542" s="4">
        <v>15771</v>
      </c>
    </row>
    <row r="1543" spans="1:6" x14ac:dyDescent="0.25">
      <c r="A1543" t="s">
        <v>6</v>
      </c>
      <c r="B1543">
        <v>911560666</v>
      </c>
      <c r="C1543" t="s">
        <v>52</v>
      </c>
      <c r="D1543" t="s">
        <v>53</v>
      </c>
      <c r="E1543" t="s">
        <v>18</v>
      </c>
      <c r="F1543" s="4">
        <v>8720</v>
      </c>
    </row>
    <row r="1544" spans="1:6" x14ac:dyDescent="0.25">
      <c r="A1544" t="s">
        <v>6</v>
      </c>
      <c r="B1544">
        <v>875516582</v>
      </c>
      <c r="C1544" t="s">
        <v>1012</v>
      </c>
      <c r="D1544" t="s">
        <v>53</v>
      </c>
      <c r="E1544" t="s">
        <v>18</v>
      </c>
      <c r="F1544" s="4">
        <v>176456</v>
      </c>
    </row>
    <row r="1545" spans="1:6" x14ac:dyDescent="0.25">
      <c r="A1545" t="s">
        <v>6</v>
      </c>
      <c r="B1545">
        <v>988004804</v>
      </c>
      <c r="C1545" t="s">
        <v>1599</v>
      </c>
      <c r="D1545" t="s">
        <v>53</v>
      </c>
      <c r="E1545" t="s">
        <v>18</v>
      </c>
      <c r="F1545" s="4">
        <v>47483</v>
      </c>
    </row>
    <row r="1546" spans="1:6" x14ac:dyDescent="0.25">
      <c r="A1546" t="s">
        <v>6</v>
      </c>
      <c r="B1546">
        <v>993624527</v>
      </c>
      <c r="C1546" t="s">
        <v>2000</v>
      </c>
      <c r="D1546" t="s">
        <v>53</v>
      </c>
      <c r="E1546" t="s">
        <v>18</v>
      </c>
      <c r="F1546" s="4">
        <v>78687</v>
      </c>
    </row>
    <row r="1547" spans="1:6" x14ac:dyDescent="0.25">
      <c r="A1547" t="s">
        <v>6</v>
      </c>
      <c r="B1547">
        <v>992420677</v>
      </c>
      <c r="C1547" t="s">
        <v>2001</v>
      </c>
      <c r="D1547" t="s">
        <v>53</v>
      </c>
      <c r="E1547" t="s">
        <v>18</v>
      </c>
      <c r="F1547" s="4">
        <v>68028</v>
      </c>
    </row>
    <row r="1548" spans="1:6" x14ac:dyDescent="0.25">
      <c r="A1548" t="s">
        <v>6</v>
      </c>
      <c r="B1548">
        <v>993746037</v>
      </c>
      <c r="C1548" t="s">
        <v>2002</v>
      </c>
      <c r="D1548" t="s">
        <v>53</v>
      </c>
      <c r="E1548" t="s">
        <v>18</v>
      </c>
      <c r="F1548" s="4">
        <v>6156</v>
      </c>
    </row>
    <row r="1549" spans="1:6" x14ac:dyDescent="0.25">
      <c r="A1549" t="s">
        <v>6</v>
      </c>
      <c r="B1549">
        <v>992458771</v>
      </c>
      <c r="C1549" t="s">
        <v>2003</v>
      </c>
      <c r="D1549" t="s">
        <v>53</v>
      </c>
      <c r="E1549" t="s">
        <v>18</v>
      </c>
      <c r="F1549" s="4">
        <v>12612</v>
      </c>
    </row>
    <row r="1550" spans="1:6" x14ac:dyDescent="0.25">
      <c r="A1550" t="s">
        <v>6</v>
      </c>
      <c r="B1550">
        <v>993571016</v>
      </c>
      <c r="C1550" t="s">
        <v>2576</v>
      </c>
      <c r="D1550" t="s">
        <v>53</v>
      </c>
      <c r="E1550" t="s">
        <v>18</v>
      </c>
      <c r="F1550" s="4">
        <v>23341</v>
      </c>
    </row>
    <row r="1551" spans="1:6" x14ac:dyDescent="0.25">
      <c r="A1551" t="s">
        <v>6</v>
      </c>
      <c r="B1551">
        <v>893737162</v>
      </c>
      <c r="C1551" t="s">
        <v>2782</v>
      </c>
      <c r="D1551" t="s">
        <v>53</v>
      </c>
      <c r="E1551" t="s">
        <v>18</v>
      </c>
      <c r="F1551" s="4">
        <v>17654</v>
      </c>
    </row>
    <row r="1552" spans="1:6" x14ac:dyDescent="0.25">
      <c r="A1552" t="s">
        <v>6</v>
      </c>
      <c r="B1552">
        <v>916222068</v>
      </c>
      <c r="C1552" t="s">
        <v>4020</v>
      </c>
      <c r="D1552" t="s">
        <v>53</v>
      </c>
      <c r="E1552" t="s">
        <v>18</v>
      </c>
      <c r="F1552" s="4">
        <v>15405</v>
      </c>
    </row>
    <row r="1553" spans="1:6" x14ac:dyDescent="0.25">
      <c r="A1553" t="s">
        <v>6</v>
      </c>
      <c r="B1553">
        <v>818986122</v>
      </c>
      <c r="C1553" t="s">
        <v>4091</v>
      </c>
      <c r="D1553" t="s">
        <v>53</v>
      </c>
      <c r="E1553" t="s">
        <v>18</v>
      </c>
      <c r="F1553" s="4">
        <v>7052</v>
      </c>
    </row>
    <row r="1554" spans="1:6" x14ac:dyDescent="0.25">
      <c r="A1554" t="s">
        <v>6</v>
      </c>
      <c r="B1554">
        <v>993603015</v>
      </c>
      <c r="C1554" t="s">
        <v>4755</v>
      </c>
      <c r="D1554" t="s">
        <v>53</v>
      </c>
      <c r="E1554" t="s">
        <v>18</v>
      </c>
      <c r="F1554" s="4">
        <v>120394</v>
      </c>
    </row>
    <row r="1555" spans="1:6" x14ac:dyDescent="0.25">
      <c r="A1555" t="s">
        <v>6</v>
      </c>
      <c r="B1555">
        <v>993594830</v>
      </c>
      <c r="C1555" t="s">
        <v>4756</v>
      </c>
      <c r="D1555" t="s">
        <v>53</v>
      </c>
      <c r="E1555" t="s">
        <v>18</v>
      </c>
      <c r="F1555" s="4">
        <v>2822</v>
      </c>
    </row>
    <row r="1556" spans="1:6" x14ac:dyDescent="0.25">
      <c r="A1556" t="s">
        <v>6</v>
      </c>
      <c r="B1556">
        <v>971366494</v>
      </c>
      <c r="C1556" t="s">
        <v>4757</v>
      </c>
      <c r="D1556" t="s">
        <v>53</v>
      </c>
      <c r="E1556" t="s">
        <v>18</v>
      </c>
      <c r="F1556" s="4">
        <v>222753</v>
      </c>
    </row>
    <row r="1557" spans="1:6" x14ac:dyDescent="0.25">
      <c r="A1557" t="s">
        <v>6</v>
      </c>
      <c r="B1557">
        <v>856625982</v>
      </c>
      <c r="C1557" t="s">
        <v>6650</v>
      </c>
      <c r="D1557" t="s">
        <v>53</v>
      </c>
      <c r="E1557" t="s">
        <v>18</v>
      </c>
      <c r="F1557" s="4">
        <v>111167</v>
      </c>
    </row>
    <row r="1558" spans="1:6" x14ac:dyDescent="0.25">
      <c r="A1558" t="s">
        <v>6</v>
      </c>
      <c r="B1558">
        <v>993641219</v>
      </c>
      <c r="C1558" t="s">
        <v>6940</v>
      </c>
      <c r="D1558" t="s">
        <v>53</v>
      </c>
      <c r="E1558" t="s">
        <v>18</v>
      </c>
      <c r="F1558" s="4">
        <v>5471</v>
      </c>
    </row>
    <row r="1559" spans="1:6" x14ac:dyDescent="0.25">
      <c r="A1559" t="s">
        <v>6</v>
      </c>
      <c r="B1559">
        <v>923403787</v>
      </c>
      <c r="C1559" t="s">
        <v>6950</v>
      </c>
      <c r="D1559" t="s">
        <v>53</v>
      </c>
      <c r="E1559" t="s">
        <v>18</v>
      </c>
      <c r="F1559" s="4">
        <v>35475</v>
      </c>
    </row>
    <row r="1560" spans="1:6" x14ac:dyDescent="0.25">
      <c r="A1560" t="s">
        <v>6</v>
      </c>
      <c r="B1560">
        <v>914276527</v>
      </c>
      <c r="C1560" t="s">
        <v>434</v>
      </c>
      <c r="D1560" t="s">
        <v>435</v>
      </c>
      <c r="E1560" t="s">
        <v>22</v>
      </c>
      <c r="F1560" s="4">
        <v>3094</v>
      </c>
    </row>
    <row r="1561" spans="1:6" x14ac:dyDescent="0.25">
      <c r="A1561" t="s">
        <v>6</v>
      </c>
      <c r="B1561">
        <v>984066260</v>
      </c>
      <c r="C1561" t="s">
        <v>1107</v>
      </c>
      <c r="D1561" t="s">
        <v>435</v>
      </c>
      <c r="E1561" t="s">
        <v>22</v>
      </c>
      <c r="F1561" s="4">
        <v>16405</v>
      </c>
    </row>
    <row r="1562" spans="1:6" x14ac:dyDescent="0.25">
      <c r="A1562" t="s">
        <v>6</v>
      </c>
      <c r="B1562">
        <v>980095754</v>
      </c>
      <c r="C1562" t="s">
        <v>2010</v>
      </c>
      <c r="D1562" t="s">
        <v>435</v>
      </c>
      <c r="E1562" t="s">
        <v>22</v>
      </c>
      <c r="F1562" s="4">
        <v>395496</v>
      </c>
    </row>
    <row r="1563" spans="1:6" x14ac:dyDescent="0.25">
      <c r="A1563" t="s">
        <v>6</v>
      </c>
      <c r="B1563">
        <v>983399355</v>
      </c>
      <c r="C1563" t="s">
        <v>2168</v>
      </c>
      <c r="D1563" t="s">
        <v>435</v>
      </c>
      <c r="E1563" t="s">
        <v>22</v>
      </c>
      <c r="F1563" s="4">
        <v>121856</v>
      </c>
    </row>
    <row r="1564" spans="1:6" x14ac:dyDescent="0.25">
      <c r="A1564" t="s">
        <v>6</v>
      </c>
      <c r="B1564">
        <v>984684452</v>
      </c>
      <c r="C1564" t="s">
        <v>2169</v>
      </c>
      <c r="D1564" t="s">
        <v>435</v>
      </c>
      <c r="E1564" t="s">
        <v>22</v>
      </c>
      <c r="F1564" s="4">
        <v>277741</v>
      </c>
    </row>
    <row r="1565" spans="1:6" x14ac:dyDescent="0.25">
      <c r="A1565" t="s">
        <v>6</v>
      </c>
      <c r="B1565">
        <v>979404867</v>
      </c>
      <c r="C1565" t="s">
        <v>2170</v>
      </c>
      <c r="D1565" t="s">
        <v>435</v>
      </c>
      <c r="E1565" t="s">
        <v>22</v>
      </c>
      <c r="F1565" s="4">
        <v>30891</v>
      </c>
    </row>
    <row r="1566" spans="1:6" x14ac:dyDescent="0.25">
      <c r="A1566" t="s">
        <v>6</v>
      </c>
      <c r="B1566">
        <v>893601562</v>
      </c>
      <c r="C1566" t="s">
        <v>2171</v>
      </c>
      <c r="D1566" t="s">
        <v>435</v>
      </c>
      <c r="E1566" t="s">
        <v>22</v>
      </c>
      <c r="F1566" s="4">
        <v>8496</v>
      </c>
    </row>
    <row r="1567" spans="1:6" x14ac:dyDescent="0.25">
      <c r="A1567" t="s">
        <v>6</v>
      </c>
      <c r="B1567">
        <v>971311258</v>
      </c>
      <c r="C1567" t="s">
        <v>2175</v>
      </c>
      <c r="D1567" t="s">
        <v>435</v>
      </c>
      <c r="E1567" t="s">
        <v>22</v>
      </c>
      <c r="F1567" s="4">
        <v>94985</v>
      </c>
    </row>
    <row r="1568" spans="1:6" x14ac:dyDescent="0.25">
      <c r="A1568" t="s">
        <v>6</v>
      </c>
      <c r="B1568">
        <v>883372352</v>
      </c>
      <c r="C1568" t="s">
        <v>3963</v>
      </c>
      <c r="D1568" t="s">
        <v>435</v>
      </c>
      <c r="E1568" t="s">
        <v>22</v>
      </c>
      <c r="F1568" s="4">
        <v>301018</v>
      </c>
    </row>
    <row r="1569" spans="1:6" x14ac:dyDescent="0.25">
      <c r="A1569" t="s">
        <v>6</v>
      </c>
      <c r="B1569">
        <v>983564623</v>
      </c>
      <c r="C1569" t="s">
        <v>6894</v>
      </c>
      <c r="D1569" t="s">
        <v>435</v>
      </c>
      <c r="E1569" t="s">
        <v>22</v>
      </c>
      <c r="F1569" s="4">
        <v>20321</v>
      </c>
    </row>
    <row r="1570" spans="1:6" x14ac:dyDescent="0.25">
      <c r="A1570" t="s">
        <v>6</v>
      </c>
      <c r="B1570">
        <v>998497957</v>
      </c>
      <c r="C1570" t="s">
        <v>6907</v>
      </c>
      <c r="D1570" t="s">
        <v>435</v>
      </c>
      <c r="E1570" t="s">
        <v>22</v>
      </c>
      <c r="F1570" s="4">
        <v>5718</v>
      </c>
    </row>
    <row r="1571" spans="1:6" x14ac:dyDescent="0.25">
      <c r="A1571" t="s">
        <v>6</v>
      </c>
      <c r="B1571">
        <v>975525376</v>
      </c>
      <c r="C1571" t="s">
        <v>83</v>
      </c>
      <c r="D1571" t="s">
        <v>84</v>
      </c>
      <c r="E1571" t="s">
        <v>9</v>
      </c>
      <c r="F1571" s="4">
        <v>102481</v>
      </c>
    </row>
    <row r="1572" spans="1:6" x14ac:dyDescent="0.25">
      <c r="A1572" t="s">
        <v>6</v>
      </c>
      <c r="B1572">
        <v>981097807</v>
      </c>
      <c r="C1572" t="s">
        <v>246</v>
      </c>
      <c r="D1572" t="s">
        <v>84</v>
      </c>
      <c r="E1572" t="s">
        <v>9</v>
      </c>
      <c r="F1572" s="4">
        <v>12061</v>
      </c>
    </row>
    <row r="1573" spans="1:6" x14ac:dyDescent="0.25">
      <c r="A1573" t="s">
        <v>6</v>
      </c>
      <c r="B1573">
        <v>813628252</v>
      </c>
      <c r="C1573" t="s">
        <v>425</v>
      </c>
      <c r="D1573" t="s">
        <v>84</v>
      </c>
      <c r="E1573" t="s">
        <v>9</v>
      </c>
      <c r="F1573" s="4">
        <v>5787</v>
      </c>
    </row>
    <row r="1574" spans="1:6" x14ac:dyDescent="0.25">
      <c r="A1574" t="s">
        <v>6</v>
      </c>
      <c r="B1574">
        <v>983761313</v>
      </c>
      <c r="C1574" t="s">
        <v>902</v>
      </c>
      <c r="D1574" t="s">
        <v>84</v>
      </c>
      <c r="E1574" t="s">
        <v>9</v>
      </c>
      <c r="F1574" s="4">
        <v>13493</v>
      </c>
    </row>
    <row r="1575" spans="1:6" x14ac:dyDescent="0.25">
      <c r="A1575" t="s">
        <v>6</v>
      </c>
      <c r="B1575">
        <v>983375197</v>
      </c>
      <c r="C1575" t="s">
        <v>1002</v>
      </c>
      <c r="D1575" t="s">
        <v>84</v>
      </c>
      <c r="E1575" t="s">
        <v>9</v>
      </c>
      <c r="F1575" s="4">
        <v>235583</v>
      </c>
    </row>
    <row r="1576" spans="1:6" x14ac:dyDescent="0.25">
      <c r="A1576" t="s">
        <v>6</v>
      </c>
      <c r="B1576">
        <v>885293182</v>
      </c>
      <c r="C1576" t="s">
        <v>2014</v>
      </c>
      <c r="D1576" t="s">
        <v>84</v>
      </c>
      <c r="E1576" t="s">
        <v>9</v>
      </c>
      <c r="F1576" s="4">
        <v>65726</v>
      </c>
    </row>
    <row r="1577" spans="1:6" x14ac:dyDescent="0.25">
      <c r="A1577" t="s">
        <v>6</v>
      </c>
      <c r="B1577">
        <v>975423948</v>
      </c>
      <c r="C1577" t="s">
        <v>2015</v>
      </c>
      <c r="D1577" t="s">
        <v>84</v>
      </c>
      <c r="E1577" t="s">
        <v>9</v>
      </c>
      <c r="F1577" s="4">
        <v>519735</v>
      </c>
    </row>
    <row r="1578" spans="1:6" x14ac:dyDescent="0.25">
      <c r="A1578" t="s">
        <v>6</v>
      </c>
      <c r="B1578">
        <v>991946489</v>
      </c>
      <c r="C1578" t="s">
        <v>2124</v>
      </c>
      <c r="D1578" t="s">
        <v>84</v>
      </c>
      <c r="E1578" t="s">
        <v>9</v>
      </c>
      <c r="F1578" s="4">
        <v>50890</v>
      </c>
    </row>
    <row r="1579" spans="1:6" x14ac:dyDescent="0.25">
      <c r="A1579" t="s">
        <v>6</v>
      </c>
      <c r="B1579">
        <v>921785259</v>
      </c>
      <c r="C1579" t="s">
        <v>2125</v>
      </c>
      <c r="D1579" t="s">
        <v>84</v>
      </c>
      <c r="E1579" t="s">
        <v>9</v>
      </c>
      <c r="F1579" s="4">
        <v>50406</v>
      </c>
    </row>
    <row r="1580" spans="1:6" x14ac:dyDescent="0.25">
      <c r="A1580" t="s">
        <v>6</v>
      </c>
      <c r="B1580">
        <v>975679446</v>
      </c>
      <c r="C1580" t="s">
        <v>2126</v>
      </c>
      <c r="D1580" t="s">
        <v>84</v>
      </c>
      <c r="E1580" t="s">
        <v>9</v>
      </c>
      <c r="F1580" s="4">
        <v>86623</v>
      </c>
    </row>
    <row r="1581" spans="1:6" x14ac:dyDescent="0.25">
      <c r="A1581" t="s">
        <v>6</v>
      </c>
      <c r="B1581">
        <v>995375656</v>
      </c>
      <c r="C1581" t="s">
        <v>2128</v>
      </c>
      <c r="D1581" t="s">
        <v>84</v>
      </c>
      <c r="E1581" t="s">
        <v>9</v>
      </c>
      <c r="F1581" s="4">
        <v>28959</v>
      </c>
    </row>
    <row r="1582" spans="1:6" x14ac:dyDescent="0.25">
      <c r="A1582" t="s">
        <v>6</v>
      </c>
      <c r="B1582">
        <v>918966552</v>
      </c>
      <c r="C1582" t="s">
        <v>2221</v>
      </c>
      <c r="D1582" t="s">
        <v>84</v>
      </c>
      <c r="E1582" t="s">
        <v>9</v>
      </c>
      <c r="F1582" s="4">
        <v>9737</v>
      </c>
    </row>
    <row r="1583" spans="1:6" x14ac:dyDescent="0.25">
      <c r="A1583" t="s">
        <v>6</v>
      </c>
      <c r="B1583">
        <v>976224779</v>
      </c>
      <c r="C1583" t="s">
        <v>2898</v>
      </c>
      <c r="D1583" t="s">
        <v>84</v>
      </c>
      <c r="E1583" t="s">
        <v>9</v>
      </c>
      <c r="F1583" s="4">
        <v>63881</v>
      </c>
    </row>
    <row r="1584" spans="1:6" x14ac:dyDescent="0.25">
      <c r="A1584" t="s">
        <v>6</v>
      </c>
      <c r="B1584">
        <v>983424503</v>
      </c>
      <c r="C1584" t="s">
        <v>3654</v>
      </c>
      <c r="D1584" t="s">
        <v>84</v>
      </c>
      <c r="E1584" t="s">
        <v>9</v>
      </c>
      <c r="F1584" s="4">
        <v>13523</v>
      </c>
    </row>
    <row r="1585" spans="1:6" x14ac:dyDescent="0.25">
      <c r="A1585" t="s">
        <v>6</v>
      </c>
      <c r="B1585">
        <v>984384130</v>
      </c>
      <c r="C1585" t="s">
        <v>3691</v>
      </c>
      <c r="D1585" t="s">
        <v>84</v>
      </c>
      <c r="E1585" t="s">
        <v>9</v>
      </c>
      <c r="F1585" s="4">
        <v>185457</v>
      </c>
    </row>
    <row r="1586" spans="1:6" x14ac:dyDescent="0.25">
      <c r="A1586" t="s">
        <v>6</v>
      </c>
      <c r="B1586">
        <v>983949894</v>
      </c>
      <c r="C1586" t="s">
        <v>5651</v>
      </c>
      <c r="D1586" t="s">
        <v>84</v>
      </c>
      <c r="E1586" t="s">
        <v>9</v>
      </c>
      <c r="F1586" s="4">
        <v>19495</v>
      </c>
    </row>
    <row r="1587" spans="1:6" x14ac:dyDescent="0.25">
      <c r="A1587" t="s">
        <v>6</v>
      </c>
      <c r="B1587">
        <v>990697337</v>
      </c>
      <c r="C1587" t="s">
        <v>5763</v>
      </c>
      <c r="D1587" t="s">
        <v>84</v>
      </c>
      <c r="E1587" t="s">
        <v>9</v>
      </c>
      <c r="F1587" s="4">
        <v>71678</v>
      </c>
    </row>
    <row r="1588" spans="1:6" x14ac:dyDescent="0.25">
      <c r="A1588" t="s">
        <v>6</v>
      </c>
      <c r="B1588">
        <v>926462229</v>
      </c>
      <c r="C1588" t="s">
        <v>6610</v>
      </c>
      <c r="D1588" t="s">
        <v>84</v>
      </c>
      <c r="E1588" t="s">
        <v>9</v>
      </c>
      <c r="F1588" s="4">
        <v>309295</v>
      </c>
    </row>
    <row r="1589" spans="1:6" x14ac:dyDescent="0.25">
      <c r="A1589" t="s">
        <v>6</v>
      </c>
      <c r="B1589">
        <v>995917726</v>
      </c>
      <c r="C1589" t="s">
        <v>6671</v>
      </c>
      <c r="D1589" t="s">
        <v>84</v>
      </c>
      <c r="E1589" t="s">
        <v>9</v>
      </c>
      <c r="F1589" s="4">
        <v>42556</v>
      </c>
    </row>
    <row r="1590" spans="1:6" x14ac:dyDescent="0.25">
      <c r="A1590" t="s">
        <v>6</v>
      </c>
      <c r="B1590">
        <v>993359920</v>
      </c>
      <c r="C1590" t="s">
        <v>6806</v>
      </c>
      <c r="D1590" t="s">
        <v>84</v>
      </c>
      <c r="E1590" t="s">
        <v>9</v>
      </c>
      <c r="F1590" s="4">
        <v>11270</v>
      </c>
    </row>
    <row r="1591" spans="1:6" x14ac:dyDescent="0.25">
      <c r="A1591" t="s">
        <v>6</v>
      </c>
      <c r="B1591">
        <v>993576638</v>
      </c>
      <c r="C1591" t="s">
        <v>7172</v>
      </c>
      <c r="D1591" t="s">
        <v>84</v>
      </c>
      <c r="E1591" t="s">
        <v>9</v>
      </c>
      <c r="F1591" s="4">
        <v>69767</v>
      </c>
    </row>
    <row r="1592" spans="1:6" x14ac:dyDescent="0.25">
      <c r="A1592" t="s">
        <v>6</v>
      </c>
      <c r="B1592">
        <v>993617598</v>
      </c>
      <c r="C1592" t="s">
        <v>1579</v>
      </c>
      <c r="D1592" t="s">
        <v>1580</v>
      </c>
      <c r="E1592" t="s">
        <v>87</v>
      </c>
      <c r="F1592" s="4">
        <v>8014</v>
      </c>
    </row>
    <row r="1593" spans="1:6" x14ac:dyDescent="0.25">
      <c r="A1593" t="s">
        <v>6</v>
      </c>
      <c r="B1593">
        <v>975524698</v>
      </c>
      <c r="C1593" t="s">
        <v>2016</v>
      </c>
      <c r="D1593" t="s">
        <v>1580</v>
      </c>
      <c r="E1593" t="s">
        <v>87</v>
      </c>
      <c r="F1593" s="4">
        <v>39239</v>
      </c>
    </row>
    <row r="1594" spans="1:6" x14ac:dyDescent="0.25">
      <c r="A1594" t="s">
        <v>6</v>
      </c>
      <c r="B1594">
        <v>994154850</v>
      </c>
      <c r="C1594" t="s">
        <v>3733</v>
      </c>
      <c r="D1594" t="s">
        <v>1580</v>
      </c>
      <c r="E1594" t="s">
        <v>87</v>
      </c>
      <c r="F1594" s="4">
        <v>15496</v>
      </c>
    </row>
    <row r="1595" spans="1:6" x14ac:dyDescent="0.25">
      <c r="A1595" t="s">
        <v>6</v>
      </c>
      <c r="B1595">
        <v>993507482</v>
      </c>
      <c r="C1595" t="s">
        <v>6895</v>
      </c>
      <c r="D1595" t="s">
        <v>1580</v>
      </c>
      <c r="E1595" t="s">
        <v>87</v>
      </c>
      <c r="F1595" s="4">
        <v>39892</v>
      </c>
    </row>
    <row r="1596" spans="1:6" x14ac:dyDescent="0.25">
      <c r="A1596" t="s">
        <v>6</v>
      </c>
      <c r="B1596">
        <v>975419495</v>
      </c>
      <c r="C1596" t="s">
        <v>2022</v>
      </c>
      <c r="D1596" t="s">
        <v>2023</v>
      </c>
      <c r="E1596" t="s">
        <v>74</v>
      </c>
      <c r="F1596" s="4">
        <v>52923</v>
      </c>
    </row>
    <row r="1597" spans="1:6" x14ac:dyDescent="0.25">
      <c r="A1597" t="s">
        <v>6</v>
      </c>
      <c r="B1597">
        <v>896704672</v>
      </c>
      <c r="C1597" t="s">
        <v>242</v>
      </c>
      <c r="D1597" t="s">
        <v>243</v>
      </c>
      <c r="E1597" t="s">
        <v>49</v>
      </c>
      <c r="F1597" s="4">
        <v>22774</v>
      </c>
    </row>
    <row r="1598" spans="1:6" x14ac:dyDescent="0.25">
      <c r="A1598" t="s">
        <v>6</v>
      </c>
      <c r="B1598">
        <v>922130809</v>
      </c>
      <c r="C1598" t="s">
        <v>370</v>
      </c>
      <c r="D1598" t="s">
        <v>243</v>
      </c>
      <c r="E1598" t="s">
        <v>49</v>
      </c>
      <c r="F1598" s="4">
        <v>1114</v>
      </c>
    </row>
    <row r="1599" spans="1:6" x14ac:dyDescent="0.25">
      <c r="A1599" t="s">
        <v>6</v>
      </c>
      <c r="B1599">
        <v>990243883</v>
      </c>
      <c r="C1599" t="s">
        <v>406</v>
      </c>
      <c r="D1599" t="s">
        <v>243</v>
      </c>
      <c r="E1599" t="s">
        <v>49</v>
      </c>
      <c r="F1599" s="4">
        <v>3304</v>
      </c>
    </row>
    <row r="1600" spans="1:6" x14ac:dyDescent="0.25">
      <c r="A1600" t="s">
        <v>6</v>
      </c>
      <c r="B1600">
        <v>985736545</v>
      </c>
      <c r="C1600" t="s">
        <v>506</v>
      </c>
      <c r="D1600" t="s">
        <v>243</v>
      </c>
      <c r="E1600" t="s">
        <v>49</v>
      </c>
      <c r="F1600" s="4">
        <v>3656</v>
      </c>
    </row>
    <row r="1601" spans="1:6" x14ac:dyDescent="0.25">
      <c r="A1601" t="s">
        <v>6</v>
      </c>
      <c r="B1601">
        <v>981995368</v>
      </c>
      <c r="C1601" t="s">
        <v>562</v>
      </c>
      <c r="D1601" t="s">
        <v>243</v>
      </c>
      <c r="E1601" t="s">
        <v>49</v>
      </c>
      <c r="F1601" s="4">
        <v>362221</v>
      </c>
    </row>
    <row r="1602" spans="1:6" x14ac:dyDescent="0.25">
      <c r="A1602" t="s">
        <v>6</v>
      </c>
      <c r="B1602">
        <v>971548525</v>
      </c>
      <c r="C1602" t="s">
        <v>597</v>
      </c>
      <c r="D1602" t="s">
        <v>243</v>
      </c>
      <c r="E1602" t="s">
        <v>49</v>
      </c>
      <c r="F1602" s="4">
        <v>797104</v>
      </c>
    </row>
    <row r="1603" spans="1:6" x14ac:dyDescent="0.25">
      <c r="A1603" t="s">
        <v>6</v>
      </c>
      <c r="B1603">
        <v>990998426</v>
      </c>
      <c r="C1603" t="s">
        <v>1550</v>
      </c>
      <c r="D1603" t="s">
        <v>243</v>
      </c>
      <c r="E1603" t="s">
        <v>49</v>
      </c>
      <c r="F1603" s="4">
        <v>4880</v>
      </c>
    </row>
    <row r="1604" spans="1:6" x14ac:dyDescent="0.25">
      <c r="A1604" t="s">
        <v>6</v>
      </c>
      <c r="B1604">
        <v>980451348</v>
      </c>
      <c r="C1604" t="s">
        <v>1623</v>
      </c>
      <c r="D1604" t="s">
        <v>243</v>
      </c>
      <c r="E1604" t="s">
        <v>49</v>
      </c>
      <c r="F1604" s="4">
        <v>427267</v>
      </c>
    </row>
    <row r="1605" spans="1:6" x14ac:dyDescent="0.25">
      <c r="A1605" t="s">
        <v>6</v>
      </c>
      <c r="B1605">
        <v>989008749</v>
      </c>
      <c r="C1605" t="s">
        <v>1793</v>
      </c>
      <c r="D1605" t="s">
        <v>243</v>
      </c>
      <c r="E1605" t="s">
        <v>49</v>
      </c>
      <c r="F1605" s="4">
        <v>24806</v>
      </c>
    </row>
    <row r="1606" spans="1:6" x14ac:dyDescent="0.25">
      <c r="A1606" t="s">
        <v>6</v>
      </c>
      <c r="B1606">
        <v>991304835</v>
      </c>
      <c r="C1606" t="s">
        <v>2049</v>
      </c>
      <c r="D1606" t="s">
        <v>243</v>
      </c>
      <c r="E1606" t="s">
        <v>49</v>
      </c>
      <c r="F1606" s="4">
        <v>58027</v>
      </c>
    </row>
    <row r="1607" spans="1:6" x14ac:dyDescent="0.25">
      <c r="A1607" t="s">
        <v>6</v>
      </c>
      <c r="B1607">
        <v>875479962</v>
      </c>
      <c r="C1607" t="s">
        <v>2050</v>
      </c>
      <c r="D1607" t="s">
        <v>243</v>
      </c>
      <c r="E1607" t="s">
        <v>49</v>
      </c>
      <c r="F1607" s="4">
        <v>33873</v>
      </c>
    </row>
    <row r="1608" spans="1:6" x14ac:dyDescent="0.25">
      <c r="A1608" t="s">
        <v>6</v>
      </c>
      <c r="B1608">
        <v>995260158</v>
      </c>
      <c r="C1608" t="s">
        <v>2051</v>
      </c>
      <c r="D1608" t="s">
        <v>243</v>
      </c>
      <c r="E1608" t="s">
        <v>49</v>
      </c>
      <c r="F1608" s="4">
        <v>34974</v>
      </c>
    </row>
    <row r="1609" spans="1:6" x14ac:dyDescent="0.25">
      <c r="A1609" t="s">
        <v>6</v>
      </c>
      <c r="B1609">
        <v>981869559</v>
      </c>
      <c r="C1609" t="s">
        <v>2052</v>
      </c>
      <c r="D1609" t="s">
        <v>243</v>
      </c>
      <c r="E1609" t="s">
        <v>49</v>
      </c>
      <c r="F1609" s="4">
        <v>330885</v>
      </c>
    </row>
    <row r="1610" spans="1:6" x14ac:dyDescent="0.25">
      <c r="A1610" t="s">
        <v>6</v>
      </c>
      <c r="B1610">
        <v>993581836</v>
      </c>
      <c r="C1610" t="s">
        <v>2053</v>
      </c>
      <c r="D1610" t="s">
        <v>243</v>
      </c>
      <c r="E1610" t="s">
        <v>49</v>
      </c>
      <c r="F1610" s="4">
        <v>6208</v>
      </c>
    </row>
    <row r="1611" spans="1:6" x14ac:dyDescent="0.25">
      <c r="A1611" t="s">
        <v>6</v>
      </c>
      <c r="B1611">
        <v>993227021</v>
      </c>
      <c r="C1611" t="s">
        <v>2054</v>
      </c>
      <c r="D1611" t="s">
        <v>243</v>
      </c>
      <c r="E1611" t="s">
        <v>49</v>
      </c>
      <c r="F1611" s="4">
        <v>10400</v>
      </c>
    </row>
    <row r="1612" spans="1:6" x14ac:dyDescent="0.25">
      <c r="A1612" t="s">
        <v>6</v>
      </c>
      <c r="B1612">
        <v>993571091</v>
      </c>
      <c r="C1612" t="s">
        <v>2055</v>
      </c>
      <c r="D1612" t="s">
        <v>243</v>
      </c>
      <c r="E1612" t="s">
        <v>49</v>
      </c>
      <c r="F1612" s="4">
        <v>10686</v>
      </c>
    </row>
    <row r="1613" spans="1:6" x14ac:dyDescent="0.25">
      <c r="A1613" t="s">
        <v>6</v>
      </c>
      <c r="B1613">
        <v>983933610</v>
      </c>
      <c r="C1613" t="s">
        <v>2056</v>
      </c>
      <c r="D1613" t="s">
        <v>243</v>
      </c>
      <c r="E1613" t="s">
        <v>49</v>
      </c>
      <c r="F1613" s="4">
        <v>58447</v>
      </c>
    </row>
    <row r="1614" spans="1:6" x14ac:dyDescent="0.25">
      <c r="A1614" t="s">
        <v>6</v>
      </c>
      <c r="B1614">
        <v>991426612</v>
      </c>
      <c r="C1614" t="s">
        <v>2057</v>
      </c>
      <c r="D1614" t="s">
        <v>243</v>
      </c>
      <c r="E1614" t="s">
        <v>49</v>
      </c>
      <c r="F1614" s="4">
        <v>54438</v>
      </c>
    </row>
    <row r="1615" spans="1:6" x14ac:dyDescent="0.25">
      <c r="A1615" t="s">
        <v>6</v>
      </c>
      <c r="B1615">
        <v>995907720</v>
      </c>
      <c r="C1615" t="s">
        <v>2058</v>
      </c>
      <c r="D1615" t="s">
        <v>243</v>
      </c>
      <c r="E1615" t="s">
        <v>49</v>
      </c>
      <c r="F1615" s="4">
        <v>72505</v>
      </c>
    </row>
    <row r="1616" spans="1:6" x14ac:dyDescent="0.25">
      <c r="A1616" t="s">
        <v>6</v>
      </c>
      <c r="B1616">
        <v>992041994</v>
      </c>
      <c r="C1616" t="s">
        <v>2059</v>
      </c>
      <c r="D1616" t="s">
        <v>243</v>
      </c>
      <c r="E1616" t="s">
        <v>49</v>
      </c>
      <c r="F1616" s="4">
        <v>114564</v>
      </c>
    </row>
    <row r="1617" spans="1:6" x14ac:dyDescent="0.25">
      <c r="A1617" t="s">
        <v>6</v>
      </c>
      <c r="B1617">
        <v>991857761</v>
      </c>
      <c r="C1617" t="s">
        <v>2060</v>
      </c>
      <c r="D1617" t="s">
        <v>243</v>
      </c>
      <c r="E1617" t="s">
        <v>49</v>
      </c>
      <c r="F1617" s="4">
        <v>15606</v>
      </c>
    </row>
    <row r="1618" spans="1:6" x14ac:dyDescent="0.25">
      <c r="A1618" t="s">
        <v>6</v>
      </c>
      <c r="B1618">
        <v>975602176</v>
      </c>
      <c r="C1618" t="s">
        <v>2061</v>
      </c>
      <c r="D1618" t="s">
        <v>243</v>
      </c>
      <c r="E1618" t="s">
        <v>49</v>
      </c>
      <c r="F1618" s="4">
        <v>10366</v>
      </c>
    </row>
    <row r="1619" spans="1:6" x14ac:dyDescent="0.25">
      <c r="A1619" t="s">
        <v>6</v>
      </c>
      <c r="B1619">
        <v>994780026</v>
      </c>
      <c r="C1619" t="s">
        <v>2062</v>
      </c>
      <c r="D1619" t="s">
        <v>243</v>
      </c>
      <c r="E1619" t="s">
        <v>49</v>
      </c>
      <c r="F1619" s="4">
        <v>47220</v>
      </c>
    </row>
    <row r="1620" spans="1:6" x14ac:dyDescent="0.25">
      <c r="A1620" t="s">
        <v>6</v>
      </c>
      <c r="B1620">
        <v>997878868</v>
      </c>
      <c r="C1620" t="s">
        <v>2063</v>
      </c>
      <c r="D1620" t="s">
        <v>243</v>
      </c>
      <c r="E1620" t="s">
        <v>49</v>
      </c>
      <c r="F1620" s="4">
        <v>11907</v>
      </c>
    </row>
    <row r="1621" spans="1:6" x14ac:dyDescent="0.25">
      <c r="A1621" t="s">
        <v>6</v>
      </c>
      <c r="B1621">
        <v>977276098</v>
      </c>
      <c r="C1621" t="s">
        <v>2064</v>
      </c>
      <c r="D1621" t="s">
        <v>243</v>
      </c>
      <c r="E1621" t="s">
        <v>49</v>
      </c>
      <c r="F1621" s="4">
        <v>329864</v>
      </c>
    </row>
    <row r="1622" spans="1:6" x14ac:dyDescent="0.25">
      <c r="A1622" t="s">
        <v>6</v>
      </c>
      <c r="B1622">
        <v>994882333</v>
      </c>
      <c r="C1622" t="s">
        <v>2065</v>
      </c>
      <c r="D1622" t="s">
        <v>243</v>
      </c>
      <c r="E1622" t="s">
        <v>49</v>
      </c>
      <c r="F1622" s="4">
        <v>12756</v>
      </c>
    </row>
    <row r="1623" spans="1:6" x14ac:dyDescent="0.25">
      <c r="A1623" t="s">
        <v>6</v>
      </c>
      <c r="B1623">
        <v>993753025</v>
      </c>
      <c r="C1623" t="s">
        <v>2109</v>
      </c>
      <c r="D1623" t="s">
        <v>243</v>
      </c>
      <c r="E1623" t="s">
        <v>49</v>
      </c>
      <c r="F1623" s="4">
        <v>8690</v>
      </c>
    </row>
    <row r="1624" spans="1:6" x14ac:dyDescent="0.25">
      <c r="A1624" t="s">
        <v>6</v>
      </c>
      <c r="B1624">
        <v>982726891</v>
      </c>
      <c r="C1624" t="s">
        <v>2541</v>
      </c>
      <c r="D1624" t="s">
        <v>243</v>
      </c>
      <c r="E1624" t="s">
        <v>49</v>
      </c>
      <c r="F1624" s="4">
        <v>59786</v>
      </c>
    </row>
    <row r="1625" spans="1:6" x14ac:dyDescent="0.25">
      <c r="A1625" t="s">
        <v>6</v>
      </c>
      <c r="B1625">
        <v>988178837</v>
      </c>
      <c r="C1625" t="s">
        <v>2685</v>
      </c>
      <c r="D1625" t="s">
        <v>243</v>
      </c>
      <c r="E1625" t="s">
        <v>49</v>
      </c>
      <c r="F1625" s="4">
        <v>26112</v>
      </c>
    </row>
    <row r="1626" spans="1:6" x14ac:dyDescent="0.25">
      <c r="A1626" t="s">
        <v>6</v>
      </c>
      <c r="B1626">
        <v>975457753</v>
      </c>
      <c r="C1626" t="s">
        <v>2686</v>
      </c>
      <c r="D1626" t="s">
        <v>243</v>
      </c>
      <c r="E1626" t="s">
        <v>49</v>
      </c>
      <c r="F1626" s="4">
        <v>509190</v>
      </c>
    </row>
    <row r="1627" spans="1:6" x14ac:dyDescent="0.25">
      <c r="A1627" t="s">
        <v>6</v>
      </c>
      <c r="B1627">
        <v>982531705</v>
      </c>
      <c r="C1627" t="s">
        <v>2706</v>
      </c>
      <c r="D1627" t="s">
        <v>243</v>
      </c>
      <c r="E1627" t="s">
        <v>49</v>
      </c>
      <c r="F1627" s="4">
        <v>412288</v>
      </c>
    </row>
    <row r="1628" spans="1:6" x14ac:dyDescent="0.25">
      <c r="A1628" t="s">
        <v>6</v>
      </c>
      <c r="B1628">
        <v>913868455</v>
      </c>
      <c r="C1628" t="s">
        <v>3164</v>
      </c>
      <c r="D1628" t="s">
        <v>243</v>
      </c>
      <c r="E1628" t="s">
        <v>49</v>
      </c>
      <c r="F1628" s="4">
        <v>2714</v>
      </c>
    </row>
    <row r="1629" spans="1:6" x14ac:dyDescent="0.25">
      <c r="A1629" t="s">
        <v>6</v>
      </c>
      <c r="B1629">
        <v>971327820</v>
      </c>
      <c r="C1629" t="s">
        <v>3387</v>
      </c>
      <c r="D1629" t="s">
        <v>243</v>
      </c>
      <c r="E1629" t="s">
        <v>49</v>
      </c>
      <c r="F1629" s="4">
        <v>179135</v>
      </c>
    </row>
    <row r="1630" spans="1:6" x14ac:dyDescent="0.25">
      <c r="A1630" t="s">
        <v>6</v>
      </c>
      <c r="B1630">
        <v>914885078</v>
      </c>
      <c r="C1630" t="s">
        <v>4495</v>
      </c>
      <c r="D1630" t="s">
        <v>243</v>
      </c>
      <c r="E1630" t="s">
        <v>49</v>
      </c>
      <c r="F1630" s="4">
        <v>6046</v>
      </c>
    </row>
    <row r="1631" spans="1:6" x14ac:dyDescent="0.25">
      <c r="A1631" t="s">
        <v>6</v>
      </c>
      <c r="B1631">
        <v>994828940</v>
      </c>
      <c r="C1631" t="s">
        <v>5660</v>
      </c>
      <c r="D1631" t="s">
        <v>243</v>
      </c>
      <c r="E1631" t="s">
        <v>49</v>
      </c>
      <c r="F1631" s="4">
        <v>77255</v>
      </c>
    </row>
    <row r="1632" spans="1:6" x14ac:dyDescent="0.25">
      <c r="A1632" t="s">
        <v>6</v>
      </c>
      <c r="B1632">
        <v>994567128</v>
      </c>
      <c r="C1632" t="s">
        <v>6089</v>
      </c>
      <c r="D1632" t="s">
        <v>243</v>
      </c>
      <c r="E1632" t="s">
        <v>49</v>
      </c>
      <c r="F1632" s="4">
        <v>24467</v>
      </c>
    </row>
    <row r="1633" spans="1:6" x14ac:dyDescent="0.25">
      <c r="A1633" t="s">
        <v>6</v>
      </c>
      <c r="B1633">
        <v>922546061</v>
      </c>
      <c r="C1633" t="s">
        <v>6793</v>
      </c>
      <c r="D1633" t="s">
        <v>243</v>
      </c>
      <c r="E1633" t="s">
        <v>49</v>
      </c>
      <c r="F1633" s="4">
        <v>12523</v>
      </c>
    </row>
    <row r="1634" spans="1:6" x14ac:dyDescent="0.25">
      <c r="A1634" t="s">
        <v>6</v>
      </c>
      <c r="B1634">
        <v>994825437</v>
      </c>
      <c r="C1634" t="s">
        <v>6865</v>
      </c>
      <c r="D1634" t="s">
        <v>243</v>
      </c>
      <c r="E1634" t="s">
        <v>49</v>
      </c>
      <c r="F1634" s="4">
        <v>8586</v>
      </c>
    </row>
    <row r="1635" spans="1:6" x14ac:dyDescent="0.25">
      <c r="A1635" t="s">
        <v>6</v>
      </c>
      <c r="B1635">
        <v>985557152</v>
      </c>
      <c r="C1635" t="s">
        <v>6948</v>
      </c>
      <c r="D1635" t="s">
        <v>243</v>
      </c>
      <c r="E1635" t="s">
        <v>49</v>
      </c>
      <c r="F1635" s="4">
        <v>86312</v>
      </c>
    </row>
    <row r="1636" spans="1:6" x14ac:dyDescent="0.25">
      <c r="A1636" t="s">
        <v>6</v>
      </c>
      <c r="B1636">
        <v>988685100</v>
      </c>
      <c r="C1636" t="s">
        <v>2072</v>
      </c>
      <c r="D1636" t="s">
        <v>2073</v>
      </c>
      <c r="E1636" t="s">
        <v>25</v>
      </c>
      <c r="F1636" s="4">
        <v>22701</v>
      </c>
    </row>
    <row r="1637" spans="1:6" x14ac:dyDescent="0.25">
      <c r="A1637" t="s">
        <v>6</v>
      </c>
      <c r="B1637">
        <v>975741001</v>
      </c>
      <c r="C1637" t="s">
        <v>2074</v>
      </c>
      <c r="D1637" t="s">
        <v>2073</v>
      </c>
      <c r="E1637" t="s">
        <v>25</v>
      </c>
      <c r="F1637" s="4">
        <v>92378</v>
      </c>
    </row>
    <row r="1638" spans="1:6" x14ac:dyDescent="0.25">
      <c r="A1638" t="s">
        <v>6</v>
      </c>
      <c r="B1638">
        <v>918104992</v>
      </c>
      <c r="C1638" t="s">
        <v>2075</v>
      </c>
      <c r="D1638" t="s">
        <v>2073</v>
      </c>
      <c r="E1638" t="s">
        <v>25</v>
      </c>
      <c r="F1638" s="4">
        <v>3234</v>
      </c>
    </row>
    <row r="1639" spans="1:6" x14ac:dyDescent="0.25">
      <c r="A1639" t="s">
        <v>6</v>
      </c>
      <c r="B1639">
        <v>871388652</v>
      </c>
      <c r="C1639" t="s">
        <v>2238</v>
      </c>
      <c r="D1639" t="s">
        <v>2073</v>
      </c>
      <c r="E1639" t="s">
        <v>25</v>
      </c>
      <c r="F1639" s="4">
        <v>24057</v>
      </c>
    </row>
    <row r="1640" spans="1:6" x14ac:dyDescent="0.25">
      <c r="A1640" t="s">
        <v>6</v>
      </c>
      <c r="B1640">
        <v>929668952</v>
      </c>
      <c r="C1640" t="s">
        <v>5250</v>
      </c>
      <c r="D1640" t="s">
        <v>2073</v>
      </c>
      <c r="E1640" t="s">
        <v>25</v>
      </c>
      <c r="F1640" s="4">
        <v>28</v>
      </c>
    </row>
    <row r="1641" spans="1:6" x14ac:dyDescent="0.25">
      <c r="A1641" t="s">
        <v>6</v>
      </c>
      <c r="B1641">
        <v>989812092</v>
      </c>
      <c r="C1641" t="s">
        <v>6900</v>
      </c>
      <c r="D1641" t="s">
        <v>2073</v>
      </c>
      <c r="E1641" t="s">
        <v>25</v>
      </c>
      <c r="F1641" s="4">
        <v>9409</v>
      </c>
    </row>
    <row r="1642" spans="1:6" x14ac:dyDescent="0.25">
      <c r="A1642" t="s">
        <v>6</v>
      </c>
      <c r="B1642">
        <v>987725877</v>
      </c>
      <c r="C1642" t="s">
        <v>6911</v>
      </c>
      <c r="D1642" t="s">
        <v>2073</v>
      </c>
      <c r="E1642" t="s">
        <v>25</v>
      </c>
      <c r="F1642" s="4">
        <v>21582</v>
      </c>
    </row>
    <row r="1643" spans="1:6" x14ac:dyDescent="0.25">
      <c r="A1643" t="s">
        <v>6</v>
      </c>
      <c r="B1643">
        <v>993900079</v>
      </c>
      <c r="C1643" t="s">
        <v>2066</v>
      </c>
      <c r="D1643" t="s">
        <v>2067</v>
      </c>
      <c r="E1643" t="s">
        <v>9</v>
      </c>
      <c r="F1643" s="4">
        <v>12554</v>
      </c>
    </row>
    <row r="1644" spans="1:6" x14ac:dyDescent="0.25">
      <c r="A1644" t="s">
        <v>6</v>
      </c>
      <c r="B1644">
        <v>883718542</v>
      </c>
      <c r="C1644" t="s">
        <v>2083</v>
      </c>
      <c r="D1644" t="s">
        <v>2067</v>
      </c>
      <c r="E1644" t="s">
        <v>9</v>
      </c>
      <c r="F1644" s="4">
        <v>2606</v>
      </c>
    </row>
    <row r="1645" spans="1:6" x14ac:dyDescent="0.25">
      <c r="A1645" t="s">
        <v>6</v>
      </c>
      <c r="B1645">
        <v>971294620</v>
      </c>
      <c r="C1645" t="s">
        <v>2084</v>
      </c>
      <c r="D1645" t="s">
        <v>2067</v>
      </c>
      <c r="E1645" t="s">
        <v>9</v>
      </c>
      <c r="F1645" s="4">
        <v>481229</v>
      </c>
    </row>
    <row r="1646" spans="1:6" x14ac:dyDescent="0.25">
      <c r="A1646" t="s">
        <v>6</v>
      </c>
      <c r="B1646">
        <v>983856845</v>
      </c>
      <c r="C1646" t="s">
        <v>3807</v>
      </c>
      <c r="D1646" t="s">
        <v>2067</v>
      </c>
      <c r="E1646" t="s">
        <v>9</v>
      </c>
      <c r="F1646" s="4">
        <v>13212</v>
      </c>
    </row>
    <row r="1647" spans="1:6" x14ac:dyDescent="0.25">
      <c r="A1647" t="s">
        <v>6</v>
      </c>
      <c r="B1647">
        <v>918614079</v>
      </c>
      <c r="C1647" t="s">
        <v>5202</v>
      </c>
      <c r="D1647" t="s">
        <v>2067</v>
      </c>
      <c r="E1647" t="s">
        <v>9</v>
      </c>
      <c r="F1647" s="4">
        <v>24740</v>
      </c>
    </row>
    <row r="1648" spans="1:6" x14ac:dyDescent="0.25">
      <c r="A1648" t="s">
        <v>6</v>
      </c>
      <c r="B1648">
        <v>993632244</v>
      </c>
      <c r="C1648" t="s">
        <v>5204</v>
      </c>
      <c r="D1648" t="s">
        <v>2067</v>
      </c>
      <c r="E1648" t="s">
        <v>9</v>
      </c>
      <c r="F1648" s="4">
        <v>25573</v>
      </c>
    </row>
    <row r="1649" spans="1:6" x14ac:dyDescent="0.25">
      <c r="A1649" t="s">
        <v>6</v>
      </c>
      <c r="B1649">
        <v>995646889</v>
      </c>
      <c r="C1649" t="s">
        <v>6901</v>
      </c>
      <c r="D1649" t="s">
        <v>2067</v>
      </c>
      <c r="E1649" t="s">
        <v>9</v>
      </c>
      <c r="F1649" s="4">
        <v>8115</v>
      </c>
    </row>
    <row r="1650" spans="1:6" x14ac:dyDescent="0.25">
      <c r="A1650" t="s">
        <v>6</v>
      </c>
      <c r="B1650">
        <v>993768502</v>
      </c>
      <c r="C1650" t="s">
        <v>7198</v>
      </c>
      <c r="D1650" t="s">
        <v>2067</v>
      </c>
      <c r="E1650" t="s">
        <v>9</v>
      </c>
      <c r="F1650" s="4">
        <v>44178</v>
      </c>
    </row>
    <row r="1651" spans="1:6" x14ac:dyDescent="0.25">
      <c r="A1651" t="s">
        <v>6</v>
      </c>
      <c r="B1651">
        <v>993773808</v>
      </c>
      <c r="C1651" t="s">
        <v>1015</v>
      </c>
      <c r="D1651" t="s">
        <v>1016</v>
      </c>
      <c r="E1651" t="s">
        <v>18</v>
      </c>
      <c r="F1651" s="4">
        <v>9096</v>
      </c>
    </row>
    <row r="1652" spans="1:6" x14ac:dyDescent="0.25">
      <c r="A1652" t="s">
        <v>6</v>
      </c>
      <c r="B1652">
        <v>919001763</v>
      </c>
      <c r="C1652" t="s">
        <v>1017</v>
      </c>
      <c r="D1652" t="s">
        <v>1016</v>
      </c>
      <c r="E1652" t="s">
        <v>18</v>
      </c>
      <c r="F1652" s="4">
        <v>1327</v>
      </c>
    </row>
    <row r="1653" spans="1:6" x14ac:dyDescent="0.25">
      <c r="A1653" t="s">
        <v>6</v>
      </c>
      <c r="B1653">
        <v>995068265</v>
      </c>
      <c r="C1653" t="s">
        <v>1231</v>
      </c>
      <c r="D1653" t="s">
        <v>1016</v>
      </c>
      <c r="E1653" t="s">
        <v>18</v>
      </c>
      <c r="F1653" s="4">
        <v>4174</v>
      </c>
    </row>
    <row r="1654" spans="1:6" x14ac:dyDescent="0.25">
      <c r="A1654" t="s">
        <v>6</v>
      </c>
      <c r="B1654">
        <v>993784206</v>
      </c>
      <c r="C1654" t="s">
        <v>1402</v>
      </c>
      <c r="D1654" t="s">
        <v>1016</v>
      </c>
      <c r="E1654" t="s">
        <v>18</v>
      </c>
      <c r="F1654" s="4">
        <v>9444</v>
      </c>
    </row>
    <row r="1655" spans="1:6" x14ac:dyDescent="0.25">
      <c r="A1655" t="s">
        <v>6</v>
      </c>
      <c r="B1655">
        <v>993575887</v>
      </c>
      <c r="C1655" t="s">
        <v>6398</v>
      </c>
      <c r="D1655" t="s">
        <v>1016</v>
      </c>
      <c r="E1655" t="s">
        <v>18</v>
      </c>
      <c r="F1655" s="4">
        <v>10560</v>
      </c>
    </row>
    <row r="1656" spans="1:6" x14ac:dyDescent="0.25">
      <c r="A1656" t="s">
        <v>6</v>
      </c>
      <c r="B1656">
        <v>993600628</v>
      </c>
      <c r="C1656" t="s">
        <v>7052</v>
      </c>
      <c r="D1656" t="s">
        <v>1016</v>
      </c>
      <c r="E1656" t="s">
        <v>18</v>
      </c>
      <c r="F1656" s="4">
        <v>31332</v>
      </c>
    </row>
    <row r="1657" spans="1:6" x14ac:dyDescent="0.25">
      <c r="A1657" t="s">
        <v>6</v>
      </c>
      <c r="B1657">
        <v>992640286</v>
      </c>
      <c r="C1657" t="s">
        <v>2090</v>
      </c>
      <c r="D1657" t="s">
        <v>2091</v>
      </c>
      <c r="E1657" t="s">
        <v>87</v>
      </c>
      <c r="F1657" s="4">
        <v>26338</v>
      </c>
    </row>
    <row r="1658" spans="1:6" x14ac:dyDescent="0.25">
      <c r="A1658" t="s">
        <v>6</v>
      </c>
      <c r="B1658">
        <v>997558715</v>
      </c>
      <c r="C1658" t="s">
        <v>2130</v>
      </c>
      <c r="D1658" t="s">
        <v>2091</v>
      </c>
      <c r="E1658" t="s">
        <v>87</v>
      </c>
      <c r="F1658" s="4">
        <v>4039</v>
      </c>
    </row>
    <row r="1659" spans="1:6" x14ac:dyDescent="0.25">
      <c r="A1659" t="s">
        <v>6</v>
      </c>
      <c r="B1659">
        <v>994271865</v>
      </c>
      <c r="C1659" t="s">
        <v>2131</v>
      </c>
      <c r="D1659" t="s">
        <v>2091</v>
      </c>
      <c r="E1659" t="s">
        <v>87</v>
      </c>
      <c r="F1659" s="4">
        <v>10810</v>
      </c>
    </row>
    <row r="1660" spans="1:6" x14ac:dyDescent="0.25">
      <c r="A1660" t="s">
        <v>6</v>
      </c>
      <c r="B1660">
        <v>989995219</v>
      </c>
      <c r="C1660" t="s">
        <v>2132</v>
      </c>
      <c r="D1660" t="s">
        <v>2091</v>
      </c>
      <c r="E1660" t="s">
        <v>87</v>
      </c>
      <c r="F1660" s="4">
        <v>13206</v>
      </c>
    </row>
    <row r="1661" spans="1:6" x14ac:dyDescent="0.25">
      <c r="A1661" t="s">
        <v>6</v>
      </c>
      <c r="B1661">
        <v>992355174</v>
      </c>
      <c r="C1661" t="s">
        <v>2642</v>
      </c>
      <c r="D1661" t="s">
        <v>2091</v>
      </c>
      <c r="E1661" t="s">
        <v>87</v>
      </c>
      <c r="F1661" s="4">
        <v>54853</v>
      </c>
    </row>
    <row r="1662" spans="1:6" x14ac:dyDescent="0.25">
      <c r="A1662" t="s">
        <v>6</v>
      </c>
      <c r="B1662">
        <v>993877654</v>
      </c>
      <c r="C1662" t="s">
        <v>3357</v>
      </c>
      <c r="D1662" t="s">
        <v>2091</v>
      </c>
      <c r="E1662" t="s">
        <v>87</v>
      </c>
      <c r="F1662" s="4">
        <v>15484</v>
      </c>
    </row>
    <row r="1663" spans="1:6" x14ac:dyDescent="0.25">
      <c r="A1663" t="s">
        <v>6</v>
      </c>
      <c r="B1663">
        <v>975753158</v>
      </c>
      <c r="C1663" t="s">
        <v>3622</v>
      </c>
      <c r="D1663" t="s">
        <v>2091</v>
      </c>
      <c r="E1663" t="s">
        <v>87</v>
      </c>
      <c r="F1663" s="4">
        <v>165557</v>
      </c>
    </row>
    <row r="1664" spans="1:6" x14ac:dyDescent="0.25">
      <c r="A1664" t="s">
        <v>6</v>
      </c>
      <c r="B1664">
        <v>993557374</v>
      </c>
      <c r="C1664" t="s">
        <v>3791</v>
      </c>
      <c r="D1664" t="s">
        <v>2091</v>
      </c>
      <c r="E1664" t="s">
        <v>87</v>
      </c>
      <c r="F1664" s="4">
        <v>5997</v>
      </c>
    </row>
    <row r="1665" spans="1:6" x14ac:dyDescent="0.25">
      <c r="A1665" t="s">
        <v>6</v>
      </c>
      <c r="B1665">
        <v>893601112</v>
      </c>
      <c r="C1665" t="s">
        <v>5432</v>
      </c>
      <c r="D1665" t="s">
        <v>2091</v>
      </c>
      <c r="E1665" t="s">
        <v>87</v>
      </c>
      <c r="F1665" s="4">
        <v>66101</v>
      </c>
    </row>
    <row r="1666" spans="1:6" x14ac:dyDescent="0.25">
      <c r="A1666" t="s">
        <v>6</v>
      </c>
      <c r="B1666">
        <v>895069132</v>
      </c>
      <c r="C1666" t="s">
        <v>5433</v>
      </c>
      <c r="D1666" t="s">
        <v>2091</v>
      </c>
      <c r="E1666" t="s">
        <v>87</v>
      </c>
      <c r="F1666" s="4">
        <v>9132</v>
      </c>
    </row>
    <row r="1667" spans="1:6" x14ac:dyDescent="0.25">
      <c r="A1667" t="s">
        <v>6</v>
      </c>
      <c r="B1667">
        <v>913576667</v>
      </c>
      <c r="C1667" t="s">
        <v>6234</v>
      </c>
      <c r="D1667" t="s">
        <v>2091</v>
      </c>
      <c r="E1667" t="s">
        <v>87</v>
      </c>
      <c r="F1667" s="4">
        <v>11638</v>
      </c>
    </row>
    <row r="1668" spans="1:6" x14ac:dyDescent="0.25">
      <c r="A1668" t="s">
        <v>6</v>
      </c>
      <c r="B1668">
        <v>997982061</v>
      </c>
      <c r="C1668" t="s">
        <v>7007</v>
      </c>
      <c r="D1668" t="s">
        <v>2091</v>
      </c>
      <c r="E1668" t="s">
        <v>87</v>
      </c>
      <c r="F1668" s="4">
        <v>7131</v>
      </c>
    </row>
    <row r="1669" spans="1:6" x14ac:dyDescent="0.25">
      <c r="A1669" t="s">
        <v>6</v>
      </c>
      <c r="B1669">
        <v>994525891</v>
      </c>
      <c r="C1669" t="s">
        <v>247</v>
      </c>
      <c r="D1669" t="s">
        <v>248</v>
      </c>
      <c r="E1669" t="s">
        <v>22</v>
      </c>
      <c r="F1669" s="4">
        <v>9457</v>
      </c>
    </row>
    <row r="1670" spans="1:6" x14ac:dyDescent="0.25">
      <c r="A1670" t="s">
        <v>6</v>
      </c>
      <c r="B1670">
        <v>984656572</v>
      </c>
      <c r="C1670" t="s">
        <v>261</v>
      </c>
      <c r="D1670" t="s">
        <v>248</v>
      </c>
      <c r="E1670" t="s">
        <v>22</v>
      </c>
      <c r="F1670" s="4">
        <v>39805</v>
      </c>
    </row>
    <row r="1671" spans="1:6" x14ac:dyDescent="0.25">
      <c r="A1671" t="s">
        <v>6</v>
      </c>
      <c r="B1671">
        <v>995845016</v>
      </c>
      <c r="C1671" t="s">
        <v>336</v>
      </c>
      <c r="D1671" t="s">
        <v>248</v>
      </c>
      <c r="E1671" t="s">
        <v>22</v>
      </c>
      <c r="F1671" s="4">
        <v>3934</v>
      </c>
    </row>
    <row r="1672" spans="1:6" x14ac:dyDescent="0.25">
      <c r="A1672" t="s">
        <v>6</v>
      </c>
      <c r="B1672">
        <v>998298857</v>
      </c>
      <c r="C1672" t="s">
        <v>390</v>
      </c>
      <c r="D1672" t="s">
        <v>248</v>
      </c>
      <c r="E1672" t="s">
        <v>22</v>
      </c>
      <c r="F1672" s="4">
        <v>44546</v>
      </c>
    </row>
    <row r="1673" spans="1:6" x14ac:dyDescent="0.25">
      <c r="A1673" t="s">
        <v>6</v>
      </c>
      <c r="B1673">
        <v>994882619</v>
      </c>
      <c r="C1673" t="s">
        <v>440</v>
      </c>
      <c r="D1673" t="s">
        <v>248</v>
      </c>
      <c r="E1673" t="s">
        <v>22</v>
      </c>
      <c r="F1673" s="4">
        <v>4778</v>
      </c>
    </row>
    <row r="1674" spans="1:6" x14ac:dyDescent="0.25">
      <c r="A1674" t="s">
        <v>6</v>
      </c>
      <c r="B1674">
        <v>983978762</v>
      </c>
      <c r="C1674" t="s">
        <v>788</v>
      </c>
      <c r="D1674" t="s">
        <v>248</v>
      </c>
      <c r="E1674" t="s">
        <v>22</v>
      </c>
      <c r="F1674" s="4">
        <v>135322</v>
      </c>
    </row>
    <row r="1675" spans="1:6" x14ac:dyDescent="0.25">
      <c r="A1675" t="s">
        <v>6</v>
      </c>
      <c r="B1675">
        <v>918499172</v>
      </c>
      <c r="C1675" t="s">
        <v>1582</v>
      </c>
      <c r="D1675" t="s">
        <v>248</v>
      </c>
      <c r="E1675" t="s">
        <v>22</v>
      </c>
      <c r="F1675" s="4">
        <v>47955</v>
      </c>
    </row>
    <row r="1676" spans="1:6" x14ac:dyDescent="0.25">
      <c r="A1676" t="s">
        <v>6</v>
      </c>
      <c r="B1676">
        <v>912498824</v>
      </c>
      <c r="C1676" t="s">
        <v>1734</v>
      </c>
      <c r="D1676" t="s">
        <v>248</v>
      </c>
      <c r="E1676" t="s">
        <v>22</v>
      </c>
      <c r="F1676" s="4">
        <v>45511</v>
      </c>
    </row>
    <row r="1677" spans="1:6" x14ac:dyDescent="0.25">
      <c r="A1677" t="s">
        <v>6</v>
      </c>
      <c r="B1677">
        <v>984597584</v>
      </c>
      <c r="C1677" t="s">
        <v>1735</v>
      </c>
      <c r="D1677" t="s">
        <v>248</v>
      </c>
      <c r="E1677" t="s">
        <v>22</v>
      </c>
      <c r="F1677" s="4">
        <v>154720</v>
      </c>
    </row>
    <row r="1678" spans="1:6" x14ac:dyDescent="0.25">
      <c r="A1678" t="s">
        <v>6</v>
      </c>
      <c r="B1678">
        <v>921859627</v>
      </c>
      <c r="C1678" t="s">
        <v>1769</v>
      </c>
      <c r="D1678" t="s">
        <v>248</v>
      </c>
      <c r="E1678" t="s">
        <v>22</v>
      </c>
      <c r="F1678" s="4">
        <v>33616</v>
      </c>
    </row>
    <row r="1679" spans="1:6" x14ac:dyDescent="0.25">
      <c r="A1679" t="s">
        <v>6</v>
      </c>
      <c r="B1679">
        <v>976249410</v>
      </c>
      <c r="C1679" t="s">
        <v>1933</v>
      </c>
      <c r="D1679" t="s">
        <v>248</v>
      </c>
      <c r="E1679" t="s">
        <v>22</v>
      </c>
      <c r="F1679" s="4">
        <v>46917</v>
      </c>
    </row>
    <row r="1680" spans="1:6" x14ac:dyDescent="0.25">
      <c r="A1680" t="s">
        <v>6</v>
      </c>
      <c r="B1680">
        <v>985457794</v>
      </c>
      <c r="C1680" t="s">
        <v>2147</v>
      </c>
      <c r="D1680" t="s">
        <v>248</v>
      </c>
      <c r="E1680" t="s">
        <v>22</v>
      </c>
      <c r="F1680" s="4">
        <v>61583</v>
      </c>
    </row>
    <row r="1681" spans="1:6" x14ac:dyDescent="0.25">
      <c r="A1681" t="s">
        <v>6</v>
      </c>
      <c r="B1681">
        <v>982298881</v>
      </c>
      <c r="C1681" t="s">
        <v>2148</v>
      </c>
      <c r="D1681" t="s">
        <v>248</v>
      </c>
      <c r="E1681" t="s">
        <v>22</v>
      </c>
      <c r="F1681" s="4">
        <v>27416</v>
      </c>
    </row>
    <row r="1682" spans="1:6" x14ac:dyDescent="0.25">
      <c r="A1682" t="s">
        <v>6</v>
      </c>
      <c r="B1682">
        <v>995200597</v>
      </c>
      <c r="C1682" t="s">
        <v>2149</v>
      </c>
      <c r="D1682" t="s">
        <v>248</v>
      </c>
      <c r="E1682" t="s">
        <v>22</v>
      </c>
      <c r="F1682" s="4">
        <v>79008</v>
      </c>
    </row>
    <row r="1683" spans="1:6" x14ac:dyDescent="0.25">
      <c r="A1683" t="s">
        <v>6</v>
      </c>
      <c r="B1683">
        <v>984050763</v>
      </c>
      <c r="C1683" t="s">
        <v>2150</v>
      </c>
      <c r="D1683" t="s">
        <v>248</v>
      </c>
      <c r="E1683" t="s">
        <v>22</v>
      </c>
      <c r="F1683" s="4">
        <v>179657</v>
      </c>
    </row>
    <row r="1684" spans="1:6" x14ac:dyDescent="0.25">
      <c r="A1684" t="s">
        <v>6</v>
      </c>
      <c r="B1684">
        <v>918750754</v>
      </c>
      <c r="C1684" t="s">
        <v>2151</v>
      </c>
      <c r="D1684" t="s">
        <v>248</v>
      </c>
      <c r="E1684" t="s">
        <v>22</v>
      </c>
      <c r="F1684" s="4">
        <v>192732</v>
      </c>
    </row>
    <row r="1685" spans="1:6" x14ac:dyDescent="0.25">
      <c r="A1685" t="s">
        <v>6</v>
      </c>
      <c r="B1685">
        <v>986769404</v>
      </c>
      <c r="C1685" t="s">
        <v>2152</v>
      </c>
      <c r="D1685" t="s">
        <v>248</v>
      </c>
      <c r="E1685" t="s">
        <v>22</v>
      </c>
      <c r="F1685" s="4">
        <v>133437</v>
      </c>
    </row>
    <row r="1686" spans="1:6" x14ac:dyDescent="0.25">
      <c r="A1686" t="s">
        <v>6</v>
      </c>
      <c r="B1686">
        <v>994881280</v>
      </c>
      <c r="C1686" t="s">
        <v>2153</v>
      </c>
      <c r="D1686" t="s">
        <v>248</v>
      </c>
      <c r="E1686" t="s">
        <v>22</v>
      </c>
      <c r="F1686" s="4">
        <v>7992</v>
      </c>
    </row>
    <row r="1687" spans="1:6" x14ac:dyDescent="0.25">
      <c r="A1687" t="s">
        <v>6</v>
      </c>
      <c r="B1687">
        <v>994349589</v>
      </c>
      <c r="C1687" t="s">
        <v>2154</v>
      </c>
      <c r="D1687" t="s">
        <v>248</v>
      </c>
      <c r="E1687" t="s">
        <v>22</v>
      </c>
      <c r="F1687" s="4">
        <v>6502</v>
      </c>
    </row>
    <row r="1688" spans="1:6" x14ac:dyDescent="0.25">
      <c r="A1688" t="s">
        <v>6</v>
      </c>
      <c r="B1688">
        <v>930032611</v>
      </c>
      <c r="C1688" t="s">
        <v>2155</v>
      </c>
      <c r="D1688" t="s">
        <v>248</v>
      </c>
      <c r="E1688" t="s">
        <v>22</v>
      </c>
      <c r="F1688" s="4">
        <v>1630</v>
      </c>
    </row>
    <row r="1689" spans="1:6" x14ac:dyDescent="0.25">
      <c r="A1689" t="s">
        <v>6</v>
      </c>
      <c r="B1689">
        <v>926591533</v>
      </c>
      <c r="C1689" t="s">
        <v>2156</v>
      </c>
      <c r="D1689" t="s">
        <v>248</v>
      </c>
      <c r="E1689" t="s">
        <v>22</v>
      </c>
      <c r="F1689" s="4">
        <v>4038</v>
      </c>
    </row>
    <row r="1690" spans="1:6" x14ac:dyDescent="0.25">
      <c r="A1690" t="s">
        <v>6</v>
      </c>
      <c r="B1690">
        <v>993745898</v>
      </c>
      <c r="C1690" t="s">
        <v>2157</v>
      </c>
      <c r="D1690" t="s">
        <v>248</v>
      </c>
      <c r="E1690" t="s">
        <v>22</v>
      </c>
      <c r="F1690" s="4">
        <v>11998</v>
      </c>
    </row>
    <row r="1691" spans="1:6" x14ac:dyDescent="0.25">
      <c r="A1691" t="s">
        <v>6</v>
      </c>
      <c r="B1691">
        <v>996513882</v>
      </c>
      <c r="C1691" t="s">
        <v>2158</v>
      </c>
      <c r="D1691" t="s">
        <v>248</v>
      </c>
      <c r="E1691" t="s">
        <v>22</v>
      </c>
      <c r="F1691" s="4">
        <v>34193</v>
      </c>
    </row>
    <row r="1692" spans="1:6" x14ac:dyDescent="0.25">
      <c r="A1692" t="s">
        <v>6</v>
      </c>
      <c r="B1692">
        <v>994031589</v>
      </c>
      <c r="C1692" t="s">
        <v>2159</v>
      </c>
      <c r="D1692" t="s">
        <v>248</v>
      </c>
      <c r="E1692" t="s">
        <v>22</v>
      </c>
      <c r="F1692" s="4">
        <v>3943</v>
      </c>
    </row>
    <row r="1693" spans="1:6" x14ac:dyDescent="0.25">
      <c r="A1693" t="s">
        <v>6</v>
      </c>
      <c r="B1693">
        <v>970226850</v>
      </c>
      <c r="C1693" t="s">
        <v>2160</v>
      </c>
      <c r="D1693" t="s">
        <v>248</v>
      </c>
      <c r="E1693" t="s">
        <v>22</v>
      </c>
      <c r="F1693" s="4">
        <v>239932</v>
      </c>
    </row>
    <row r="1694" spans="1:6" x14ac:dyDescent="0.25">
      <c r="A1694" t="s">
        <v>6</v>
      </c>
      <c r="B1694">
        <v>918123326</v>
      </c>
      <c r="C1694" t="s">
        <v>2161</v>
      </c>
      <c r="D1694" t="s">
        <v>248</v>
      </c>
      <c r="E1694" t="s">
        <v>22</v>
      </c>
      <c r="F1694" s="4">
        <v>1726</v>
      </c>
    </row>
    <row r="1695" spans="1:6" x14ac:dyDescent="0.25">
      <c r="A1695" t="s">
        <v>6</v>
      </c>
      <c r="B1695">
        <v>985825874</v>
      </c>
      <c r="C1695" t="s">
        <v>2162</v>
      </c>
      <c r="D1695" t="s">
        <v>248</v>
      </c>
      <c r="E1695" t="s">
        <v>22</v>
      </c>
      <c r="F1695" s="4">
        <v>6632</v>
      </c>
    </row>
    <row r="1696" spans="1:6" x14ac:dyDescent="0.25">
      <c r="A1696" t="s">
        <v>6</v>
      </c>
      <c r="B1696">
        <v>987454598</v>
      </c>
      <c r="C1696" t="s">
        <v>2163</v>
      </c>
      <c r="D1696" t="s">
        <v>248</v>
      </c>
      <c r="E1696" t="s">
        <v>22</v>
      </c>
      <c r="F1696" s="4">
        <v>23913</v>
      </c>
    </row>
    <row r="1697" spans="1:6" x14ac:dyDescent="0.25">
      <c r="A1697" t="s">
        <v>6</v>
      </c>
      <c r="B1697">
        <v>971247096</v>
      </c>
      <c r="C1697" t="s">
        <v>2164</v>
      </c>
      <c r="D1697" t="s">
        <v>248</v>
      </c>
      <c r="E1697" t="s">
        <v>22</v>
      </c>
      <c r="F1697" s="4">
        <v>56463</v>
      </c>
    </row>
    <row r="1698" spans="1:6" x14ac:dyDescent="0.25">
      <c r="A1698" t="s">
        <v>6</v>
      </c>
      <c r="B1698">
        <v>984990405</v>
      </c>
      <c r="C1698" t="s">
        <v>2165</v>
      </c>
      <c r="D1698" t="s">
        <v>248</v>
      </c>
      <c r="E1698" t="s">
        <v>22</v>
      </c>
      <c r="F1698" s="4">
        <v>31361</v>
      </c>
    </row>
    <row r="1699" spans="1:6" x14ac:dyDescent="0.25">
      <c r="A1699" t="s">
        <v>6</v>
      </c>
      <c r="B1699">
        <v>881204312</v>
      </c>
      <c r="C1699" t="s">
        <v>2166</v>
      </c>
      <c r="D1699" t="s">
        <v>248</v>
      </c>
      <c r="E1699" t="s">
        <v>22</v>
      </c>
      <c r="F1699" s="4">
        <v>16965</v>
      </c>
    </row>
    <row r="1700" spans="1:6" x14ac:dyDescent="0.25">
      <c r="A1700" t="s">
        <v>6</v>
      </c>
      <c r="B1700">
        <v>875645862</v>
      </c>
      <c r="C1700" t="s">
        <v>2167</v>
      </c>
      <c r="D1700" t="s">
        <v>248</v>
      </c>
      <c r="E1700" t="s">
        <v>22</v>
      </c>
      <c r="F1700" s="4">
        <v>176433</v>
      </c>
    </row>
    <row r="1701" spans="1:6" x14ac:dyDescent="0.25">
      <c r="A1701" t="s">
        <v>6</v>
      </c>
      <c r="B1701">
        <v>883927842</v>
      </c>
      <c r="C1701" t="s">
        <v>2649</v>
      </c>
      <c r="D1701" t="s">
        <v>248</v>
      </c>
      <c r="E1701" t="s">
        <v>22</v>
      </c>
      <c r="F1701" s="4">
        <v>131798</v>
      </c>
    </row>
    <row r="1702" spans="1:6" x14ac:dyDescent="0.25">
      <c r="A1702" t="s">
        <v>6</v>
      </c>
      <c r="B1702">
        <v>995617706</v>
      </c>
      <c r="C1702" t="s">
        <v>2696</v>
      </c>
      <c r="D1702" t="s">
        <v>248</v>
      </c>
      <c r="E1702" t="s">
        <v>22</v>
      </c>
      <c r="F1702" s="4">
        <v>489993</v>
      </c>
    </row>
    <row r="1703" spans="1:6" x14ac:dyDescent="0.25">
      <c r="A1703" t="s">
        <v>6</v>
      </c>
      <c r="B1703">
        <v>994664794</v>
      </c>
      <c r="C1703" t="s">
        <v>2883</v>
      </c>
      <c r="D1703" t="s">
        <v>248</v>
      </c>
      <c r="E1703" t="s">
        <v>22</v>
      </c>
      <c r="F1703" s="4">
        <v>359847</v>
      </c>
    </row>
    <row r="1704" spans="1:6" x14ac:dyDescent="0.25">
      <c r="A1704" t="s">
        <v>6</v>
      </c>
      <c r="B1704">
        <v>895727032</v>
      </c>
      <c r="C1704" t="s">
        <v>2884</v>
      </c>
      <c r="D1704" t="s">
        <v>248</v>
      </c>
      <c r="E1704" t="s">
        <v>22</v>
      </c>
      <c r="F1704" s="4">
        <v>314191</v>
      </c>
    </row>
    <row r="1705" spans="1:6" x14ac:dyDescent="0.25">
      <c r="A1705" t="s">
        <v>6</v>
      </c>
      <c r="B1705">
        <v>971247207</v>
      </c>
      <c r="C1705" t="s">
        <v>3244</v>
      </c>
      <c r="D1705" t="s">
        <v>248</v>
      </c>
      <c r="E1705" t="s">
        <v>22</v>
      </c>
      <c r="F1705" s="4">
        <v>655684</v>
      </c>
    </row>
    <row r="1706" spans="1:6" x14ac:dyDescent="0.25">
      <c r="A1706" t="s">
        <v>6</v>
      </c>
      <c r="B1706">
        <v>995815028</v>
      </c>
      <c r="C1706" t="s">
        <v>3901</v>
      </c>
      <c r="D1706" t="s">
        <v>248</v>
      </c>
      <c r="E1706" t="s">
        <v>22</v>
      </c>
      <c r="F1706" s="4">
        <v>58217</v>
      </c>
    </row>
    <row r="1707" spans="1:6" x14ac:dyDescent="0.25">
      <c r="A1707" t="s">
        <v>6</v>
      </c>
      <c r="B1707">
        <v>970226931</v>
      </c>
      <c r="C1707" t="s">
        <v>5773</v>
      </c>
      <c r="D1707" t="s">
        <v>248</v>
      </c>
      <c r="E1707" t="s">
        <v>22</v>
      </c>
      <c r="F1707" s="4">
        <v>111596</v>
      </c>
    </row>
    <row r="1708" spans="1:6" x14ac:dyDescent="0.25">
      <c r="A1708" t="s">
        <v>6</v>
      </c>
      <c r="B1708">
        <v>985591490</v>
      </c>
      <c r="C1708" t="s">
        <v>5977</v>
      </c>
      <c r="D1708" t="s">
        <v>248</v>
      </c>
      <c r="E1708" t="s">
        <v>22</v>
      </c>
      <c r="F1708" s="4">
        <v>174750</v>
      </c>
    </row>
    <row r="1709" spans="1:6" x14ac:dyDescent="0.25">
      <c r="A1709" t="s">
        <v>6</v>
      </c>
      <c r="B1709">
        <v>914229820</v>
      </c>
      <c r="C1709" t="s">
        <v>6445</v>
      </c>
      <c r="D1709" t="s">
        <v>248</v>
      </c>
      <c r="E1709" t="s">
        <v>22</v>
      </c>
      <c r="F1709" s="4">
        <v>43074</v>
      </c>
    </row>
    <row r="1710" spans="1:6" x14ac:dyDescent="0.25">
      <c r="A1710" t="s">
        <v>6</v>
      </c>
      <c r="B1710">
        <v>988648140</v>
      </c>
      <c r="C1710" t="s">
        <v>6446</v>
      </c>
      <c r="D1710" t="s">
        <v>248</v>
      </c>
      <c r="E1710" t="s">
        <v>22</v>
      </c>
      <c r="F1710" s="4">
        <v>4902</v>
      </c>
    </row>
    <row r="1711" spans="1:6" x14ac:dyDescent="0.25">
      <c r="A1711" t="s">
        <v>6</v>
      </c>
      <c r="B1711">
        <v>985559465</v>
      </c>
      <c r="C1711" t="s">
        <v>6906</v>
      </c>
      <c r="D1711" t="s">
        <v>248</v>
      </c>
      <c r="E1711" t="s">
        <v>22</v>
      </c>
      <c r="F1711" s="4">
        <v>18991</v>
      </c>
    </row>
    <row r="1712" spans="1:6" x14ac:dyDescent="0.25">
      <c r="A1712" t="s">
        <v>6</v>
      </c>
      <c r="B1712">
        <v>915874312</v>
      </c>
      <c r="C1712" t="s">
        <v>182</v>
      </c>
      <c r="D1712" t="s">
        <v>183</v>
      </c>
      <c r="E1712" t="s">
        <v>9</v>
      </c>
      <c r="F1712" s="4">
        <v>15494</v>
      </c>
    </row>
    <row r="1713" spans="1:6" x14ac:dyDescent="0.25">
      <c r="A1713" t="s">
        <v>6</v>
      </c>
      <c r="B1713">
        <v>999141374</v>
      </c>
      <c r="C1713" t="s">
        <v>184</v>
      </c>
      <c r="D1713" t="s">
        <v>183</v>
      </c>
      <c r="E1713" t="s">
        <v>9</v>
      </c>
      <c r="F1713" s="4">
        <v>7020</v>
      </c>
    </row>
    <row r="1714" spans="1:6" x14ac:dyDescent="0.25">
      <c r="A1714" t="s">
        <v>6</v>
      </c>
      <c r="B1714">
        <v>983358705</v>
      </c>
      <c r="C1714" t="s">
        <v>511</v>
      </c>
      <c r="D1714" t="s">
        <v>183</v>
      </c>
      <c r="E1714" t="s">
        <v>9</v>
      </c>
      <c r="F1714" s="4">
        <v>50987</v>
      </c>
    </row>
    <row r="1715" spans="1:6" x14ac:dyDescent="0.25">
      <c r="A1715" t="s">
        <v>6</v>
      </c>
      <c r="B1715">
        <v>983550134</v>
      </c>
      <c r="C1715" t="s">
        <v>1026</v>
      </c>
      <c r="D1715" t="s">
        <v>183</v>
      </c>
      <c r="E1715" t="s">
        <v>9</v>
      </c>
      <c r="F1715" s="4">
        <v>24549</v>
      </c>
    </row>
    <row r="1716" spans="1:6" x14ac:dyDescent="0.25">
      <c r="A1716" t="s">
        <v>6</v>
      </c>
      <c r="B1716">
        <v>975341135</v>
      </c>
      <c r="C1716" t="s">
        <v>1715</v>
      </c>
      <c r="D1716" t="s">
        <v>183</v>
      </c>
      <c r="E1716" t="s">
        <v>9</v>
      </c>
      <c r="F1716" s="4">
        <v>378563</v>
      </c>
    </row>
    <row r="1717" spans="1:6" x14ac:dyDescent="0.25">
      <c r="A1717" t="s">
        <v>6</v>
      </c>
      <c r="B1717">
        <v>985082243</v>
      </c>
      <c r="C1717" t="s">
        <v>1778</v>
      </c>
      <c r="D1717" t="s">
        <v>183</v>
      </c>
      <c r="E1717" t="s">
        <v>9</v>
      </c>
      <c r="F1717" s="4">
        <v>56561</v>
      </c>
    </row>
    <row r="1718" spans="1:6" x14ac:dyDescent="0.25">
      <c r="A1718" t="s">
        <v>6</v>
      </c>
      <c r="B1718">
        <v>913641655</v>
      </c>
      <c r="C1718" t="s">
        <v>1848</v>
      </c>
      <c r="D1718" t="s">
        <v>183</v>
      </c>
      <c r="E1718" t="s">
        <v>9</v>
      </c>
      <c r="F1718" s="4">
        <v>78474</v>
      </c>
    </row>
    <row r="1719" spans="1:6" x14ac:dyDescent="0.25">
      <c r="A1719" t="s">
        <v>6</v>
      </c>
      <c r="B1719">
        <v>881665352</v>
      </c>
      <c r="C1719" t="s">
        <v>2143</v>
      </c>
      <c r="D1719" t="s">
        <v>183</v>
      </c>
      <c r="E1719" t="s">
        <v>9</v>
      </c>
      <c r="F1719" s="4">
        <v>55069</v>
      </c>
    </row>
    <row r="1720" spans="1:6" x14ac:dyDescent="0.25">
      <c r="A1720" t="s">
        <v>6</v>
      </c>
      <c r="B1720">
        <v>916129475</v>
      </c>
      <c r="C1720" t="s">
        <v>2185</v>
      </c>
      <c r="D1720" t="s">
        <v>183</v>
      </c>
      <c r="E1720" t="s">
        <v>9</v>
      </c>
      <c r="F1720" s="4">
        <v>17535</v>
      </c>
    </row>
    <row r="1721" spans="1:6" x14ac:dyDescent="0.25">
      <c r="A1721" t="s">
        <v>6</v>
      </c>
      <c r="B1721">
        <v>871586152</v>
      </c>
      <c r="C1721" t="s">
        <v>2186</v>
      </c>
      <c r="D1721" t="s">
        <v>183</v>
      </c>
      <c r="E1721" t="s">
        <v>9</v>
      </c>
      <c r="F1721" s="4">
        <v>924959</v>
      </c>
    </row>
    <row r="1722" spans="1:6" x14ac:dyDescent="0.25">
      <c r="A1722" t="s">
        <v>6</v>
      </c>
      <c r="B1722">
        <v>915855423</v>
      </c>
      <c r="C1722" t="s">
        <v>2187</v>
      </c>
      <c r="D1722" t="s">
        <v>183</v>
      </c>
      <c r="E1722" t="s">
        <v>9</v>
      </c>
      <c r="F1722" s="4">
        <v>4170</v>
      </c>
    </row>
    <row r="1723" spans="1:6" x14ac:dyDescent="0.25">
      <c r="A1723" t="s">
        <v>6</v>
      </c>
      <c r="B1723">
        <v>913961676</v>
      </c>
      <c r="C1723" t="s">
        <v>2189</v>
      </c>
      <c r="D1723" t="s">
        <v>183</v>
      </c>
      <c r="E1723" t="s">
        <v>9</v>
      </c>
      <c r="F1723" s="4">
        <v>16166</v>
      </c>
    </row>
    <row r="1724" spans="1:6" x14ac:dyDescent="0.25">
      <c r="A1724" t="s">
        <v>6</v>
      </c>
      <c r="B1724">
        <v>975661253</v>
      </c>
      <c r="C1724" t="s">
        <v>2191</v>
      </c>
      <c r="D1724" t="s">
        <v>183</v>
      </c>
      <c r="E1724" t="s">
        <v>9</v>
      </c>
      <c r="F1724" s="4">
        <v>62729</v>
      </c>
    </row>
    <row r="1725" spans="1:6" x14ac:dyDescent="0.25">
      <c r="A1725" t="s">
        <v>6</v>
      </c>
      <c r="B1725">
        <v>986274782</v>
      </c>
      <c r="C1725" t="s">
        <v>2192</v>
      </c>
      <c r="D1725" t="s">
        <v>183</v>
      </c>
      <c r="E1725" t="s">
        <v>9</v>
      </c>
      <c r="F1725" s="4">
        <v>43953</v>
      </c>
    </row>
    <row r="1726" spans="1:6" x14ac:dyDescent="0.25">
      <c r="A1726" t="s">
        <v>6</v>
      </c>
      <c r="B1726">
        <v>993977268</v>
      </c>
      <c r="C1726" t="s">
        <v>2193</v>
      </c>
      <c r="D1726" t="s">
        <v>183</v>
      </c>
      <c r="E1726" t="s">
        <v>9</v>
      </c>
      <c r="F1726" s="4">
        <v>21693</v>
      </c>
    </row>
    <row r="1727" spans="1:6" x14ac:dyDescent="0.25">
      <c r="A1727" t="s">
        <v>6</v>
      </c>
      <c r="B1727">
        <v>983021751</v>
      </c>
      <c r="C1727" t="s">
        <v>2195</v>
      </c>
      <c r="D1727" t="s">
        <v>183</v>
      </c>
      <c r="E1727" t="s">
        <v>9</v>
      </c>
      <c r="F1727" s="4">
        <v>236766</v>
      </c>
    </row>
    <row r="1728" spans="1:6" x14ac:dyDescent="0.25">
      <c r="A1728" t="s">
        <v>6</v>
      </c>
      <c r="B1728">
        <v>919817518</v>
      </c>
      <c r="C1728" t="s">
        <v>2196</v>
      </c>
      <c r="D1728" t="s">
        <v>183</v>
      </c>
      <c r="E1728" t="s">
        <v>9</v>
      </c>
      <c r="F1728" s="4">
        <v>26926</v>
      </c>
    </row>
    <row r="1729" spans="1:6" x14ac:dyDescent="0.25">
      <c r="A1729" t="s">
        <v>6</v>
      </c>
      <c r="B1729">
        <v>988766852</v>
      </c>
      <c r="C1729" t="s">
        <v>2197</v>
      </c>
      <c r="D1729" t="s">
        <v>183</v>
      </c>
      <c r="E1729" t="s">
        <v>9</v>
      </c>
      <c r="F1729" s="4">
        <v>34288</v>
      </c>
    </row>
    <row r="1730" spans="1:6" x14ac:dyDescent="0.25">
      <c r="A1730" t="s">
        <v>6</v>
      </c>
      <c r="B1730">
        <v>988150045</v>
      </c>
      <c r="C1730" t="s">
        <v>2198</v>
      </c>
      <c r="D1730" t="s">
        <v>183</v>
      </c>
      <c r="E1730" t="s">
        <v>9</v>
      </c>
      <c r="F1730" s="4">
        <v>97564</v>
      </c>
    </row>
    <row r="1731" spans="1:6" x14ac:dyDescent="0.25">
      <c r="A1731" t="s">
        <v>6</v>
      </c>
      <c r="B1731">
        <v>993772836</v>
      </c>
      <c r="C1731" t="s">
        <v>2199</v>
      </c>
      <c r="D1731" t="s">
        <v>183</v>
      </c>
      <c r="E1731" t="s">
        <v>9</v>
      </c>
      <c r="F1731" s="4">
        <v>6737</v>
      </c>
    </row>
    <row r="1732" spans="1:6" x14ac:dyDescent="0.25">
      <c r="A1732" t="s">
        <v>6</v>
      </c>
      <c r="B1732">
        <v>942440618</v>
      </c>
      <c r="C1732" t="s">
        <v>2200</v>
      </c>
      <c r="D1732" t="s">
        <v>183</v>
      </c>
      <c r="E1732" t="s">
        <v>9</v>
      </c>
      <c r="F1732" s="4">
        <v>527241</v>
      </c>
    </row>
    <row r="1733" spans="1:6" x14ac:dyDescent="0.25">
      <c r="A1733" t="s">
        <v>6</v>
      </c>
      <c r="B1733">
        <v>989040545</v>
      </c>
      <c r="C1733" t="s">
        <v>2201</v>
      </c>
      <c r="D1733" t="s">
        <v>183</v>
      </c>
      <c r="E1733" t="s">
        <v>9</v>
      </c>
      <c r="F1733" s="4">
        <v>577723</v>
      </c>
    </row>
    <row r="1734" spans="1:6" x14ac:dyDescent="0.25">
      <c r="A1734" t="s">
        <v>6</v>
      </c>
      <c r="B1734">
        <v>992765143</v>
      </c>
      <c r="C1734" t="s">
        <v>2337</v>
      </c>
      <c r="D1734" t="s">
        <v>183</v>
      </c>
      <c r="E1734" t="s">
        <v>9</v>
      </c>
      <c r="F1734" s="4">
        <v>23285</v>
      </c>
    </row>
    <row r="1735" spans="1:6" x14ac:dyDescent="0.25">
      <c r="A1735" t="s">
        <v>6</v>
      </c>
      <c r="B1735">
        <v>995173328</v>
      </c>
      <c r="C1735" t="s">
        <v>2338</v>
      </c>
      <c r="D1735" t="s">
        <v>183</v>
      </c>
      <c r="E1735" t="s">
        <v>9</v>
      </c>
      <c r="F1735" s="4">
        <v>14382</v>
      </c>
    </row>
    <row r="1736" spans="1:6" x14ac:dyDescent="0.25">
      <c r="A1736" t="s">
        <v>6</v>
      </c>
      <c r="B1736">
        <v>993571024</v>
      </c>
      <c r="C1736" t="s">
        <v>2339</v>
      </c>
      <c r="D1736" t="s">
        <v>183</v>
      </c>
      <c r="E1736" t="s">
        <v>9</v>
      </c>
      <c r="F1736" s="4">
        <v>52020</v>
      </c>
    </row>
    <row r="1737" spans="1:6" x14ac:dyDescent="0.25">
      <c r="A1737" t="s">
        <v>6</v>
      </c>
      <c r="B1737">
        <v>993785660</v>
      </c>
      <c r="C1737" t="s">
        <v>2341</v>
      </c>
      <c r="D1737" t="s">
        <v>183</v>
      </c>
      <c r="E1737" t="s">
        <v>9</v>
      </c>
      <c r="F1737" s="4">
        <v>7718</v>
      </c>
    </row>
    <row r="1738" spans="1:6" x14ac:dyDescent="0.25">
      <c r="A1738" t="s">
        <v>6</v>
      </c>
      <c r="B1738">
        <v>981166981</v>
      </c>
      <c r="C1738" t="s">
        <v>2867</v>
      </c>
      <c r="D1738" t="s">
        <v>183</v>
      </c>
      <c r="E1738" t="s">
        <v>9</v>
      </c>
      <c r="F1738" s="4">
        <v>98424</v>
      </c>
    </row>
    <row r="1739" spans="1:6" x14ac:dyDescent="0.25">
      <c r="A1739" t="s">
        <v>6</v>
      </c>
      <c r="B1739">
        <v>991838899</v>
      </c>
      <c r="C1739" t="s">
        <v>3670</v>
      </c>
      <c r="D1739" t="s">
        <v>183</v>
      </c>
      <c r="E1739" t="s">
        <v>9</v>
      </c>
      <c r="F1739" s="4">
        <v>4122</v>
      </c>
    </row>
    <row r="1740" spans="1:6" x14ac:dyDescent="0.25">
      <c r="A1740" t="s">
        <v>6</v>
      </c>
      <c r="B1740">
        <v>997515080</v>
      </c>
      <c r="C1740" t="s">
        <v>3841</v>
      </c>
      <c r="D1740" t="s">
        <v>183</v>
      </c>
      <c r="E1740" t="s">
        <v>9</v>
      </c>
      <c r="F1740" s="4">
        <v>7220</v>
      </c>
    </row>
    <row r="1741" spans="1:6" x14ac:dyDescent="0.25">
      <c r="A1741" t="s">
        <v>6</v>
      </c>
      <c r="B1741">
        <v>883860152</v>
      </c>
      <c r="C1741" t="s">
        <v>3843</v>
      </c>
      <c r="D1741" t="s">
        <v>183</v>
      </c>
      <c r="E1741" t="s">
        <v>9</v>
      </c>
      <c r="F1741" s="4">
        <v>10486</v>
      </c>
    </row>
    <row r="1742" spans="1:6" x14ac:dyDescent="0.25">
      <c r="A1742" t="s">
        <v>6</v>
      </c>
      <c r="B1742">
        <v>911738929</v>
      </c>
      <c r="C1742" t="s">
        <v>3861</v>
      </c>
      <c r="D1742" t="s">
        <v>183</v>
      </c>
      <c r="E1742" t="s">
        <v>9</v>
      </c>
      <c r="F1742" s="4">
        <v>138238</v>
      </c>
    </row>
    <row r="1743" spans="1:6" x14ac:dyDescent="0.25">
      <c r="A1743" t="s">
        <v>6</v>
      </c>
      <c r="B1743">
        <v>976055667</v>
      </c>
      <c r="C1743" t="s">
        <v>5468</v>
      </c>
      <c r="D1743" t="s">
        <v>183</v>
      </c>
      <c r="E1743" t="s">
        <v>9</v>
      </c>
      <c r="F1743" s="4">
        <v>833042</v>
      </c>
    </row>
    <row r="1744" spans="1:6" x14ac:dyDescent="0.25">
      <c r="A1744" t="s">
        <v>6</v>
      </c>
      <c r="B1744">
        <v>913778278</v>
      </c>
      <c r="C1744" t="s">
        <v>5469</v>
      </c>
      <c r="D1744" t="s">
        <v>183</v>
      </c>
      <c r="E1744" t="s">
        <v>9</v>
      </c>
      <c r="F1744" s="4">
        <v>482258</v>
      </c>
    </row>
    <row r="1745" spans="1:6" x14ac:dyDescent="0.25">
      <c r="A1745" t="s">
        <v>6</v>
      </c>
      <c r="B1745">
        <v>940292174</v>
      </c>
      <c r="C1745" t="s">
        <v>5470</v>
      </c>
      <c r="D1745" t="s">
        <v>183</v>
      </c>
      <c r="E1745" t="s">
        <v>9</v>
      </c>
      <c r="F1745" s="4">
        <v>606</v>
      </c>
    </row>
    <row r="1746" spans="1:6" x14ac:dyDescent="0.25">
      <c r="A1746" t="s">
        <v>6</v>
      </c>
      <c r="B1746">
        <v>983800351</v>
      </c>
      <c r="C1746" t="s">
        <v>5471</v>
      </c>
      <c r="D1746" t="s">
        <v>183</v>
      </c>
      <c r="E1746" t="s">
        <v>9</v>
      </c>
      <c r="F1746" s="4">
        <v>650278</v>
      </c>
    </row>
    <row r="1747" spans="1:6" x14ac:dyDescent="0.25">
      <c r="A1747" t="s">
        <v>6</v>
      </c>
      <c r="B1747">
        <v>998448379</v>
      </c>
      <c r="C1747" t="s">
        <v>5472</v>
      </c>
      <c r="D1747" t="s">
        <v>183</v>
      </c>
      <c r="E1747" t="s">
        <v>9</v>
      </c>
      <c r="F1747" s="4">
        <v>112326</v>
      </c>
    </row>
    <row r="1748" spans="1:6" x14ac:dyDescent="0.25">
      <c r="A1748" t="s">
        <v>6</v>
      </c>
      <c r="B1748">
        <v>970169385</v>
      </c>
      <c r="C1748" t="s">
        <v>5473</v>
      </c>
      <c r="D1748" t="s">
        <v>183</v>
      </c>
      <c r="E1748" t="s">
        <v>9</v>
      </c>
      <c r="F1748" s="4">
        <v>767194</v>
      </c>
    </row>
    <row r="1749" spans="1:6" x14ac:dyDescent="0.25">
      <c r="A1749" t="s">
        <v>6</v>
      </c>
      <c r="B1749">
        <v>994179462</v>
      </c>
      <c r="C1749" t="s">
        <v>5474</v>
      </c>
      <c r="D1749" t="s">
        <v>183</v>
      </c>
      <c r="E1749" t="s">
        <v>9</v>
      </c>
      <c r="F1749" s="4">
        <v>143526</v>
      </c>
    </row>
    <row r="1750" spans="1:6" x14ac:dyDescent="0.25">
      <c r="A1750" t="s">
        <v>6</v>
      </c>
      <c r="B1750">
        <v>984064853</v>
      </c>
      <c r="C1750" t="s">
        <v>6141</v>
      </c>
      <c r="D1750" t="s">
        <v>183</v>
      </c>
      <c r="E1750" t="s">
        <v>9</v>
      </c>
      <c r="F1750" s="4">
        <v>133164</v>
      </c>
    </row>
    <row r="1751" spans="1:6" x14ac:dyDescent="0.25">
      <c r="A1751" t="s">
        <v>6</v>
      </c>
      <c r="B1751">
        <v>884266092</v>
      </c>
      <c r="C1751" t="s">
        <v>6142</v>
      </c>
      <c r="D1751" t="s">
        <v>183</v>
      </c>
      <c r="E1751" t="s">
        <v>9</v>
      </c>
      <c r="F1751" s="4">
        <v>94657</v>
      </c>
    </row>
    <row r="1752" spans="1:6" x14ac:dyDescent="0.25">
      <c r="A1752" t="s">
        <v>6</v>
      </c>
      <c r="B1752">
        <v>988704385</v>
      </c>
      <c r="C1752" t="s">
        <v>6145</v>
      </c>
      <c r="D1752" t="s">
        <v>183</v>
      </c>
      <c r="E1752" t="s">
        <v>9</v>
      </c>
      <c r="F1752" s="4">
        <v>44139</v>
      </c>
    </row>
    <row r="1753" spans="1:6" x14ac:dyDescent="0.25">
      <c r="A1753" t="s">
        <v>6</v>
      </c>
      <c r="B1753">
        <v>970379177</v>
      </c>
      <c r="C1753" t="s">
        <v>6146</v>
      </c>
      <c r="D1753" t="s">
        <v>183</v>
      </c>
      <c r="E1753" t="s">
        <v>9</v>
      </c>
      <c r="F1753" s="4">
        <v>244247</v>
      </c>
    </row>
    <row r="1754" spans="1:6" x14ac:dyDescent="0.25">
      <c r="A1754" t="s">
        <v>6</v>
      </c>
      <c r="B1754">
        <v>992424656</v>
      </c>
      <c r="C1754" t="s">
        <v>6471</v>
      </c>
      <c r="D1754" t="s">
        <v>183</v>
      </c>
      <c r="E1754" t="s">
        <v>9</v>
      </c>
      <c r="F1754" s="4">
        <v>67141</v>
      </c>
    </row>
    <row r="1755" spans="1:6" x14ac:dyDescent="0.25">
      <c r="A1755" t="s">
        <v>6</v>
      </c>
      <c r="B1755">
        <v>925568562</v>
      </c>
      <c r="C1755" t="s">
        <v>7289</v>
      </c>
      <c r="D1755" t="s">
        <v>183</v>
      </c>
      <c r="E1755" t="s">
        <v>9</v>
      </c>
      <c r="F1755" s="4">
        <v>21880</v>
      </c>
    </row>
    <row r="1756" spans="1:6" x14ac:dyDescent="0.25">
      <c r="A1756" t="s">
        <v>6</v>
      </c>
      <c r="B1756">
        <v>985683727</v>
      </c>
      <c r="C1756" t="s">
        <v>1263</v>
      </c>
      <c r="D1756" t="s">
        <v>1264</v>
      </c>
      <c r="E1756" t="s">
        <v>87</v>
      </c>
      <c r="F1756" s="4">
        <v>26891</v>
      </c>
    </row>
    <row r="1757" spans="1:6" x14ac:dyDescent="0.25">
      <c r="A1757" t="s">
        <v>6</v>
      </c>
      <c r="B1757">
        <v>993861219</v>
      </c>
      <c r="C1757" t="s">
        <v>1265</v>
      </c>
      <c r="D1757" t="s">
        <v>1264</v>
      </c>
      <c r="E1757" t="s">
        <v>87</v>
      </c>
      <c r="F1757" s="4">
        <v>17119</v>
      </c>
    </row>
    <row r="1758" spans="1:6" x14ac:dyDescent="0.25">
      <c r="A1758" t="s">
        <v>6</v>
      </c>
      <c r="B1758">
        <v>993767328</v>
      </c>
      <c r="C1758" t="s">
        <v>2202</v>
      </c>
      <c r="D1758" t="s">
        <v>1264</v>
      </c>
      <c r="E1758" t="s">
        <v>87</v>
      </c>
      <c r="F1758" s="4">
        <v>49193</v>
      </c>
    </row>
    <row r="1759" spans="1:6" x14ac:dyDescent="0.25">
      <c r="A1759" t="s">
        <v>6</v>
      </c>
      <c r="B1759">
        <v>975946347</v>
      </c>
      <c r="C1759" t="s">
        <v>3030</v>
      </c>
      <c r="D1759" t="s">
        <v>1264</v>
      </c>
      <c r="E1759" t="s">
        <v>87</v>
      </c>
      <c r="F1759" s="4">
        <v>17973</v>
      </c>
    </row>
    <row r="1760" spans="1:6" x14ac:dyDescent="0.25">
      <c r="A1760" t="s">
        <v>6</v>
      </c>
      <c r="B1760">
        <v>975514323</v>
      </c>
      <c r="C1760" t="s">
        <v>4734</v>
      </c>
      <c r="D1760" t="s">
        <v>1264</v>
      </c>
      <c r="E1760" t="s">
        <v>87</v>
      </c>
      <c r="F1760" s="4">
        <v>11363</v>
      </c>
    </row>
    <row r="1761" spans="1:6" x14ac:dyDescent="0.25">
      <c r="A1761" t="s">
        <v>6</v>
      </c>
      <c r="B1761">
        <v>992647116</v>
      </c>
      <c r="C1761" t="s">
        <v>5477</v>
      </c>
      <c r="D1761" t="s">
        <v>1264</v>
      </c>
      <c r="E1761" t="s">
        <v>87</v>
      </c>
      <c r="F1761" s="4">
        <v>9475</v>
      </c>
    </row>
    <row r="1762" spans="1:6" x14ac:dyDescent="0.25">
      <c r="A1762" t="s">
        <v>6</v>
      </c>
      <c r="B1762">
        <v>995794144</v>
      </c>
      <c r="C1762" t="s">
        <v>5828</v>
      </c>
      <c r="D1762" t="s">
        <v>1264</v>
      </c>
      <c r="E1762" t="s">
        <v>87</v>
      </c>
      <c r="F1762" s="4">
        <v>6214</v>
      </c>
    </row>
    <row r="1763" spans="1:6" x14ac:dyDescent="0.25">
      <c r="A1763" t="s">
        <v>6</v>
      </c>
      <c r="B1763">
        <v>816795702</v>
      </c>
      <c r="C1763" t="s">
        <v>423</v>
      </c>
      <c r="D1763" t="s">
        <v>424</v>
      </c>
      <c r="E1763" t="s">
        <v>74</v>
      </c>
      <c r="F1763" s="4">
        <v>8325</v>
      </c>
    </row>
    <row r="1764" spans="1:6" x14ac:dyDescent="0.25">
      <c r="A1764" t="s">
        <v>6</v>
      </c>
      <c r="B1764">
        <v>892748292</v>
      </c>
      <c r="C1764" t="s">
        <v>1794</v>
      </c>
      <c r="D1764" t="s">
        <v>424</v>
      </c>
      <c r="E1764" t="s">
        <v>74</v>
      </c>
      <c r="F1764" s="4">
        <v>4987</v>
      </c>
    </row>
    <row r="1765" spans="1:6" x14ac:dyDescent="0.25">
      <c r="A1765" t="s">
        <v>6</v>
      </c>
      <c r="B1765">
        <v>883998502</v>
      </c>
      <c r="C1765" t="s">
        <v>1869</v>
      </c>
      <c r="D1765" t="s">
        <v>424</v>
      </c>
      <c r="E1765" t="s">
        <v>74</v>
      </c>
      <c r="F1765" s="4">
        <v>8496</v>
      </c>
    </row>
    <row r="1766" spans="1:6" x14ac:dyDescent="0.25">
      <c r="A1766" t="s">
        <v>6</v>
      </c>
      <c r="B1766">
        <v>882690792</v>
      </c>
      <c r="C1766" t="s">
        <v>2204</v>
      </c>
      <c r="D1766" t="s">
        <v>424</v>
      </c>
      <c r="E1766" t="s">
        <v>74</v>
      </c>
      <c r="F1766" s="4">
        <v>20347</v>
      </c>
    </row>
    <row r="1767" spans="1:6" x14ac:dyDescent="0.25">
      <c r="A1767" t="s">
        <v>6</v>
      </c>
      <c r="B1767">
        <v>993736317</v>
      </c>
      <c r="C1767" t="s">
        <v>2205</v>
      </c>
      <c r="D1767" t="s">
        <v>424</v>
      </c>
      <c r="E1767" t="s">
        <v>74</v>
      </c>
      <c r="F1767" s="4">
        <v>18608</v>
      </c>
    </row>
    <row r="1768" spans="1:6" x14ac:dyDescent="0.25">
      <c r="A1768" t="s">
        <v>6</v>
      </c>
      <c r="B1768">
        <v>994735179</v>
      </c>
      <c r="C1768" t="s">
        <v>2206</v>
      </c>
      <c r="D1768" t="s">
        <v>424</v>
      </c>
      <c r="E1768" t="s">
        <v>74</v>
      </c>
      <c r="F1768" s="4">
        <v>93</v>
      </c>
    </row>
    <row r="1769" spans="1:6" x14ac:dyDescent="0.25">
      <c r="A1769" t="s">
        <v>6</v>
      </c>
      <c r="B1769">
        <v>983469132</v>
      </c>
      <c r="C1769" t="s">
        <v>2207</v>
      </c>
      <c r="D1769" t="s">
        <v>424</v>
      </c>
      <c r="E1769" t="s">
        <v>74</v>
      </c>
      <c r="F1769" s="4">
        <v>70609</v>
      </c>
    </row>
    <row r="1770" spans="1:6" x14ac:dyDescent="0.25">
      <c r="A1770" t="s">
        <v>6</v>
      </c>
      <c r="B1770">
        <v>971405600</v>
      </c>
      <c r="C1770" t="s">
        <v>2208</v>
      </c>
      <c r="D1770" t="s">
        <v>424</v>
      </c>
      <c r="E1770" t="s">
        <v>74</v>
      </c>
      <c r="F1770" s="4">
        <v>485855</v>
      </c>
    </row>
    <row r="1771" spans="1:6" x14ac:dyDescent="0.25">
      <c r="A1771" t="s">
        <v>6</v>
      </c>
      <c r="B1771">
        <v>912348407</v>
      </c>
      <c r="C1771" t="s">
        <v>2209</v>
      </c>
      <c r="D1771" t="s">
        <v>424</v>
      </c>
      <c r="E1771" t="s">
        <v>74</v>
      </c>
      <c r="F1771" s="4">
        <v>46912</v>
      </c>
    </row>
    <row r="1772" spans="1:6" x14ac:dyDescent="0.25">
      <c r="A1772" t="s">
        <v>6</v>
      </c>
      <c r="B1772">
        <v>990402280</v>
      </c>
      <c r="C1772" t="s">
        <v>2210</v>
      </c>
      <c r="D1772" t="s">
        <v>424</v>
      </c>
      <c r="E1772" t="s">
        <v>74</v>
      </c>
      <c r="F1772" s="4">
        <v>14374</v>
      </c>
    </row>
    <row r="1773" spans="1:6" x14ac:dyDescent="0.25">
      <c r="A1773" t="s">
        <v>6</v>
      </c>
      <c r="B1773">
        <v>984807732</v>
      </c>
      <c r="C1773" t="s">
        <v>2211</v>
      </c>
      <c r="D1773" t="s">
        <v>424</v>
      </c>
      <c r="E1773" t="s">
        <v>74</v>
      </c>
      <c r="F1773" s="4">
        <v>51368</v>
      </c>
    </row>
    <row r="1774" spans="1:6" x14ac:dyDescent="0.25">
      <c r="A1774" t="s">
        <v>6</v>
      </c>
      <c r="B1774">
        <v>992133880</v>
      </c>
      <c r="C1774" t="s">
        <v>2212</v>
      </c>
      <c r="D1774" t="s">
        <v>424</v>
      </c>
      <c r="E1774" t="s">
        <v>74</v>
      </c>
      <c r="F1774" s="4">
        <v>128073</v>
      </c>
    </row>
    <row r="1775" spans="1:6" x14ac:dyDescent="0.25">
      <c r="A1775" t="s">
        <v>6</v>
      </c>
      <c r="B1775">
        <v>984015364</v>
      </c>
      <c r="C1775" t="s">
        <v>2213</v>
      </c>
      <c r="D1775" t="s">
        <v>424</v>
      </c>
      <c r="E1775" t="s">
        <v>74</v>
      </c>
      <c r="F1775" s="4">
        <v>101794</v>
      </c>
    </row>
    <row r="1776" spans="1:6" x14ac:dyDescent="0.25">
      <c r="A1776" t="s">
        <v>6</v>
      </c>
      <c r="B1776">
        <v>996686248</v>
      </c>
      <c r="C1776" t="s">
        <v>2214</v>
      </c>
      <c r="D1776" t="s">
        <v>424</v>
      </c>
      <c r="E1776" t="s">
        <v>74</v>
      </c>
      <c r="F1776" s="4">
        <v>136816</v>
      </c>
    </row>
    <row r="1777" spans="1:6" x14ac:dyDescent="0.25">
      <c r="A1777" t="s">
        <v>6</v>
      </c>
      <c r="B1777">
        <v>919385464</v>
      </c>
      <c r="C1777" t="s">
        <v>3225</v>
      </c>
      <c r="D1777" t="s">
        <v>424</v>
      </c>
      <c r="E1777" t="s">
        <v>74</v>
      </c>
      <c r="F1777" s="4">
        <v>493</v>
      </c>
    </row>
    <row r="1778" spans="1:6" x14ac:dyDescent="0.25">
      <c r="A1778" t="s">
        <v>6</v>
      </c>
      <c r="B1778">
        <v>971407077</v>
      </c>
      <c r="C1778" t="s">
        <v>3226</v>
      </c>
      <c r="D1778" t="s">
        <v>424</v>
      </c>
      <c r="E1778" t="s">
        <v>74</v>
      </c>
      <c r="F1778" s="4">
        <v>15036</v>
      </c>
    </row>
    <row r="1779" spans="1:6" x14ac:dyDescent="0.25">
      <c r="A1779" t="s">
        <v>6</v>
      </c>
      <c r="B1779">
        <v>925335568</v>
      </c>
      <c r="C1779" t="s">
        <v>3227</v>
      </c>
      <c r="D1779" t="s">
        <v>424</v>
      </c>
      <c r="E1779" t="s">
        <v>74</v>
      </c>
      <c r="F1779" s="4">
        <v>3098</v>
      </c>
    </row>
    <row r="1780" spans="1:6" x14ac:dyDescent="0.25">
      <c r="A1780" t="s">
        <v>6</v>
      </c>
      <c r="B1780">
        <v>985797366</v>
      </c>
      <c r="C1780" t="s">
        <v>3900</v>
      </c>
      <c r="D1780" t="s">
        <v>424</v>
      </c>
      <c r="E1780" t="s">
        <v>74</v>
      </c>
      <c r="F1780" s="4">
        <v>6420</v>
      </c>
    </row>
    <row r="1781" spans="1:6" x14ac:dyDescent="0.25">
      <c r="A1781" t="s">
        <v>6</v>
      </c>
      <c r="B1781">
        <v>984012535</v>
      </c>
      <c r="C1781" t="s">
        <v>5387</v>
      </c>
      <c r="D1781" t="s">
        <v>424</v>
      </c>
      <c r="E1781" t="s">
        <v>74</v>
      </c>
      <c r="F1781" s="4">
        <v>18667</v>
      </c>
    </row>
    <row r="1782" spans="1:6" x14ac:dyDescent="0.25">
      <c r="A1782" t="s">
        <v>6</v>
      </c>
      <c r="B1782">
        <v>997996291</v>
      </c>
      <c r="C1782" t="s">
        <v>5388</v>
      </c>
      <c r="D1782" t="s">
        <v>424</v>
      </c>
      <c r="E1782" t="s">
        <v>74</v>
      </c>
      <c r="F1782" s="4">
        <v>25099</v>
      </c>
    </row>
    <row r="1783" spans="1:6" x14ac:dyDescent="0.25">
      <c r="A1783" t="s">
        <v>6</v>
      </c>
      <c r="B1783">
        <v>993794090</v>
      </c>
      <c r="C1783" t="s">
        <v>6909</v>
      </c>
      <c r="D1783" t="s">
        <v>424</v>
      </c>
      <c r="E1783" t="s">
        <v>74</v>
      </c>
      <c r="F1783" s="4">
        <v>47158</v>
      </c>
    </row>
    <row r="1784" spans="1:6" x14ac:dyDescent="0.25">
      <c r="A1784" t="s">
        <v>6</v>
      </c>
      <c r="B1784">
        <v>971370610</v>
      </c>
      <c r="C1784" t="s">
        <v>2234</v>
      </c>
      <c r="D1784" t="s">
        <v>2235</v>
      </c>
      <c r="E1784" t="s">
        <v>62</v>
      </c>
      <c r="F1784" s="4">
        <v>396904</v>
      </c>
    </row>
    <row r="1785" spans="1:6" x14ac:dyDescent="0.25">
      <c r="A1785" t="s">
        <v>6</v>
      </c>
      <c r="B1785">
        <v>977218470</v>
      </c>
      <c r="C1785" t="s">
        <v>2444</v>
      </c>
      <c r="D1785" t="s">
        <v>2235</v>
      </c>
      <c r="E1785" t="s">
        <v>62</v>
      </c>
      <c r="F1785" s="4">
        <v>26879</v>
      </c>
    </row>
    <row r="1786" spans="1:6" x14ac:dyDescent="0.25">
      <c r="A1786" t="s">
        <v>6</v>
      </c>
      <c r="B1786">
        <v>996294137</v>
      </c>
      <c r="C1786" t="s">
        <v>2445</v>
      </c>
      <c r="D1786" t="s">
        <v>2235</v>
      </c>
      <c r="E1786" t="s">
        <v>62</v>
      </c>
      <c r="F1786" s="4">
        <v>8647</v>
      </c>
    </row>
    <row r="1787" spans="1:6" x14ac:dyDescent="0.25">
      <c r="A1787" t="s">
        <v>6</v>
      </c>
      <c r="B1787">
        <v>982975204</v>
      </c>
      <c r="C1787" t="s">
        <v>5557</v>
      </c>
      <c r="D1787" t="s">
        <v>2235</v>
      </c>
      <c r="E1787" t="s">
        <v>62</v>
      </c>
      <c r="F1787" s="4">
        <v>206888</v>
      </c>
    </row>
    <row r="1788" spans="1:6" x14ac:dyDescent="0.25">
      <c r="A1788" t="s">
        <v>6</v>
      </c>
      <c r="B1788">
        <v>999171761</v>
      </c>
      <c r="C1788" t="s">
        <v>153</v>
      </c>
      <c r="D1788" t="s">
        <v>154</v>
      </c>
      <c r="E1788" t="s">
        <v>74</v>
      </c>
      <c r="F1788" s="4">
        <v>1333</v>
      </c>
    </row>
    <row r="1789" spans="1:6" x14ac:dyDescent="0.25">
      <c r="A1789" t="s">
        <v>6</v>
      </c>
      <c r="B1789">
        <v>970942726</v>
      </c>
      <c r="C1789" t="s">
        <v>251</v>
      </c>
      <c r="D1789" t="s">
        <v>154</v>
      </c>
      <c r="E1789" t="s">
        <v>74</v>
      </c>
      <c r="F1789" s="4">
        <v>10830</v>
      </c>
    </row>
    <row r="1790" spans="1:6" x14ac:dyDescent="0.25">
      <c r="A1790" t="s">
        <v>6</v>
      </c>
      <c r="B1790">
        <v>918847324</v>
      </c>
      <c r="C1790" t="s">
        <v>412</v>
      </c>
      <c r="D1790" t="s">
        <v>154</v>
      </c>
      <c r="E1790" t="s">
        <v>74</v>
      </c>
      <c r="F1790" s="4">
        <v>5884</v>
      </c>
    </row>
    <row r="1791" spans="1:6" x14ac:dyDescent="0.25">
      <c r="A1791" t="s">
        <v>6</v>
      </c>
      <c r="B1791">
        <v>916285388</v>
      </c>
      <c r="C1791" t="s">
        <v>438</v>
      </c>
      <c r="D1791" t="s">
        <v>154</v>
      </c>
      <c r="E1791" t="s">
        <v>74</v>
      </c>
      <c r="F1791" s="4">
        <v>7300</v>
      </c>
    </row>
    <row r="1792" spans="1:6" x14ac:dyDescent="0.25">
      <c r="A1792" t="s">
        <v>6</v>
      </c>
      <c r="B1792">
        <v>983465080</v>
      </c>
      <c r="C1792" t="s">
        <v>1241</v>
      </c>
      <c r="D1792" t="s">
        <v>154</v>
      </c>
      <c r="E1792" t="s">
        <v>74</v>
      </c>
      <c r="F1792" s="4">
        <v>6441</v>
      </c>
    </row>
    <row r="1793" spans="1:6" x14ac:dyDescent="0.25">
      <c r="A1793" t="s">
        <v>6</v>
      </c>
      <c r="B1793">
        <v>920907326</v>
      </c>
      <c r="C1793" t="s">
        <v>1458</v>
      </c>
      <c r="D1793" t="s">
        <v>154</v>
      </c>
      <c r="E1793" t="s">
        <v>74</v>
      </c>
      <c r="F1793" s="4">
        <v>4833</v>
      </c>
    </row>
    <row r="1794" spans="1:6" x14ac:dyDescent="0.25">
      <c r="A1794" t="s">
        <v>6</v>
      </c>
      <c r="B1794">
        <v>997538013</v>
      </c>
      <c r="C1794" t="s">
        <v>1479</v>
      </c>
      <c r="D1794" t="s">
        <v>154</v>
      </c>
      <c r="E1794" t="s">
        <v>74</v>
      </c>
      <c r="F1794" s="4">
        <v>9011</v>
      </c>
    </row>
    <row r="1795" spans="1:6" x14ac:dyDescent="0.25">
      <c r="A1795" t="s">
        <v>6</v>
      </c>
      <c r="B1795">
        <v>975680959</v>
      </c>
      <c r="C1795" t="s">
        <v>1618</v>
      </c>
      <c r="D1795" t="s">
        <v>154</v>
      </c>
      <c r="E1795" t="s">
        <v>74</v>
      </c>
      <c r="F1795" s="4">
        <v>36651</v>
      </c>
    </row>
    <row r="1796" spans="1:6" x14ac:dyDescent="0.25">
      <c r="A1796" t="s">
        <v>6</v>
      </c>
      <c r="B1796">
        <v>883144422</v>
      </c>
      <c r="C1796" t="s">
        <v>1720</v>
      </c>
      <c r="D1796" t="s">
        <v>154</v>
      </c>
      <c r="E1796" t="s">
        <v>74</v>
      </c>
      <c r="F1796" s="4">
        <v>135047</v>
      </c>
    </row>
    <row r="1797" spans="1:6" x14ac:dyDescent="0.25">
      <c r="A1797" t="s">
        <v>6</v>
      </c>
      <c r="B1797">
        <v>996080072</v>
      </c>
      <c r="C1797" t="s">
        <v>2048</v>
      </c>
      <c r="D1797" t="s">
        <v>154</v>
      </c>
      <c r="E1797" t="s">
        <v>74</v>
      </c>
      <c r="F1797" s="4">
        <v>15207</v>
      </c>
    </row>
    <row r="1798" spans="1:6" x14ac:dyDescent="0.25">
      <c r="A1798" t="s">
        <v>6</v>
      </c>
      <c r="B1798">
        <v>979655460</v>
      </c>
      <c r="C1798" t="s">
        <v>2092</v>
      </c>
      <c r="D1798" t="s">
        <v>154</v>
      </c>
      <c r="E1798" t="s">
        <v>74</v>
      </c>
      <c r="F1798" s="4">
        <v>17683</v>
      </c>
    </row>
    <row r="1799" spans="1:6" x14ac:dyDescent="0.25">
      <c r="A1799" t="s">
        <v>6</v>
      </c>
      <c r="B1799">
        <v>875570722</v>
      </c>
      <c r="C1799" t="s">
        <v>2239</v>
      </c>
      <c r="D1799" t="s">
        <v>154</v>
      </c>
      <c r="E1799" t="s">
        <v>74</v>
      </c>
      <c r="F1799" s="4">
        <v>43754</v>
      </c>
    </row>
    <row r="1800" spans="1:6" x14ac:dyDescent="0.25">
      <c r="A1800" t="s">
        <v>6</v>
      </c>
      <c r="B1800">
        <v>983954022</v>
      </c>
      <c r="C1800" t="s">
        <v>2240</v>
      </c>
      <c r="D1800" t="s">
        <v>154</v>
      </c>
      <c r="E1800" t="s">
        <v>74</v>
      </c>
      <c r="F1800" s="4">
        <v>20635</v>
      </c>
    </row>
    <row r="1801" spans="1:6" x14ac:dyDescent="0.25">
      <c r="A1801" t="s">
        <v>6</v>
      </c>
      <c r="B1801">
        <v>986766065</v>
      </c>
      <c r="C1801" t="s">
        <v>2241</v>
      </c>
      <c r="D1801" t="s">
        <v>154</v>
      </c>
      <c r="E1801" t="s">
        <v>74</v>
      </c>
      <c r="F1801" s="4">
        <v>143516</v>
      </c>
    </row>
    <row r="1802" spans="1:6" x14ac:dyDescent="0.25">
      <c r="A1802" t="s">
        <v>6</v>
      </c>
      <c r="B1802">
        <v>892669422</v>
      </c>
      <c r="C1802" t="s">
        <v>2242</v>
      </c>
      <c r="D1802" t="s">
        <v>154</v>
      </c>
      <c r="E1802" t="s">
        <v>74</v>
      </c>
      <c r="F1802" s="4">
        <v>26073</v>
      </c>
    </row>
    <row r="1803" spans="1:6" x14ac:dyDescent="0.25">
      <c r="A1803" t="s">
        <v>6</v>
      </c>
      <c r="B1803">
        <v>979400918</v>
      </c>
      <c r="C1803" t="s">
        <v>2244</v>
      </c>
      <c r="D1803" t="s">
        <v>154</v>
      </c>
      <c r="E1803" t="s">
        <v>74</v>
      </c>
      <c r="F1803" s="4">
        <v>62065</v>
      </c>
    </row>
    <row r="1804" spans="1:6" x14ac:dyDescent="0.25">
      <c r="A1804" t="s">
        <v>6</v>
      </c>
      <c r="B1804">
        <v>996870618</v>
      </c>
      <c r="C1804" t="s">
        <v>2245</v>
      </c>
      <c r="D1804" t="s">
        <v>154</v>
      </c>
      <c r="E1804" t="s">
        <v>74</v>
      </c>
      <c r="F1804" s="4">
        <v>144</v>
      </c>
    </row>
    <row r="1805" spans="1:6" x14ac:dyDescent="0.25">
      <c r="A1805" t="s">
        <v>6</v>
      </c>
      <c r="B1805">
        <v>988829536</v>
      </c>
      <c r="C1805" t="s">
        <v>2246</v>
      </c>
      <c r="D1805" t="s">
        <v>154</v>
      </c>
      <c r="E1805" t="s">
        <v>74</v>
      </c>
      <c r="F1805" s="4">
        <v>214091</v>
      </c>
    </row>
    <row r="1806" spans="1:6" x14ac:dyDescent="0.25">
      <c r="A1806" t="s">
        <v>6</v>
      </c>
      <c r="B1806">
        <v>939553010</v>
      </c>
      <c r="C1806" t="s">
        <v>2247</v>
      </c>
      <c r="D1806" t="s">
        <v>154</v>
      </c>
      <c r="E1806" t="s">
        <v>74</v>
      </c>
      <c r="F1806" s="4">
        <v>378592</v>
      </c>
    </row>
    <row r="1807" spans="1:6" x14ac:dyDescent="0.25">
      <c r="A1807" t="s">
        <v>6</v>
      </c>
      <c r="B1807">
        <v>990012091</v>
      </c>
      <c r="C1807" t="s">
        <v>2248</v>
      </c>
      <c r="D1807" t="s">
        <v>154</v>
      </c>
      <c r="E1807" t="s">
        <v>74</v>
      </c>
      <c r="F1807" s="4">
        <v>55875</v>
      </c>
    </row>
    <row r="1808" spans="1:6" x14ac:dyDescent="0.25">
      <c r="A1808" t="s">
        <v>6</v>
      </c>
      <c r="B1808">
        <v>987719907</v>
      </c>
      <c r="C1808" t="s">
        <v>2249</v>
      </c>
      <c r="D1808" t="s">
        <v>154</v>
      </c>
      <c r="E1808" t="s">
        <v>74</v>
      </c>
      <c r="F1808" s="4">
        <v>134440</v>
      </c>
    </row>
    <row r="1809" spans="1:6" x14ac:dyDescent="0.25">
      <c r="A1809" t="s">
        <v>6</v>
      </c>
      <c r="B1809">
        <v>919982055</v>
      </c>
      <c r="C1809" t="s">
        <v>2250</v>
      </c>
      <c r="D1809" t="s">
        <v>154</v>
      </c>
      <c r="E1809" t="s">
        <v>74</v>
      </c>
      <c r="F1809" s="4">
        <v>9677</v>
      </c>
    </row>
    <row r="1810" spans="1:6" x14ac:dyDescent="0.25">
      <c r="A1810" t="s">
        <v>6</v>
      </c>
      <c r="B1810">
        <v>998347505</v>
      </c>
      <c r="C1810" t="s">
        <v>2251</v>
      </c>
      <c r="D1810" t="s">
        <v>154</v>
      </c>
      <c r="E1810" t="s">
        <v>74</v>
      </c>
      <c r="F1810" s="4">
        <v>7435</v>
      </c>
    </row>
    <row r="1811" spans="1:6" x14ac:dyDescent="0.25">
      <c r="A1811" t="s">
        <v>6</v>
      </c>
      <c r="B1811">
        <v>992713216</v>
      </c>
      <c r="C1811" t="s">
        <v>2252</v>
      </c>
      <c r="D1811" t="s">
        <v>154</v>
      </c>
      <c r="E1811" t="s">
        <v>74</v>
      </c>
      <c r="F1811" s="4">
        <v>42859</v>
      </c>
    </row>
    <row r="1812" spans="1:6" x14ac:dyDescent="0.25">
      <c r="A1812" t="s">
        <v>6</v>
      </c>
      <c r="B1812">
        <v>999606970</v>
      </c>
      <c r="C1812" t="s">
        <v>2253</v>
      </c>
      <c r="D1812" t="s">
        <v>154</v>
      </c>
      <c r="E1812" t="s">
        <v>74</v>
      </c>
      <c r="F1812" s="4">
        <v>722</v>
      </c>
    </row>
    <row r="1813" spans="1:6" x14ac:dyDescent="0.25">
      <c r="A1813" t="s">
        <v>6</v>
      </c>
      <c r="B1813">
        <v>984660693</v>
      </c>
      <c r="C1813" t="s">
        <v>2254</v>
      </c>
      <c r="D1813" t="s">
        <v>154</v>
      </c>
      <c r="E1813" t="s">
        <v>74</v>
      </c>
      <c r="F1813" s="4">
        <v>12312</v>
      </c>
    </row>
    <row r="1814" spans="1:6" x14ac:dyDescent="0.25">
      <c r="A1814" t="s">
        <v>6</v>
      </c>
      <c r="B1814">
        <v>993204773</v>
      </c>
      <c r="C1814" t="s">
        <v>2255</v>
      </c>
      <c r="D1814" t="s">
        <v>154</v>
      </c>
      <c r="E1814" t="s">
        <v>74</v>
      </c>
      <c r="F1814" s="4">
        <v>5118</v>
      </c>
    </row>
    <row r="1815" spans="1:6" x14ac:dyDescent="0.25">
      <c r="A1815" t="s">
        <v>6</v>
      </c>
      <c r="B1815">
        <v>920387039</v>
      </c>
      <c r="C1815" t="s">
        <v>2256</v>
      </c>
      <c r="D1815" t="s">
        <v>154</v>
      </c>
      <c r="E1815" t="s">
        <v>74</v>
      </c>
      <c r="F1815" s="4">
        <v>26622</v>
      </c>
    </row>
    <row r="1816" spans="1:6" x14ac:dyDescent="0.25">
      <c r="A1816" t="s">
        <v>6</v>
      </c>
      <c r="B1816">
        <v>983934277</v>
      </c>
      <c r="C1816" t="s">
        <v>2257</v>
      </c>
      <c r="D1816" t="s">
        <v>154</v>
      </c>
      <c r="E1816" t="s">
        <v>74</v>
      </c>
      <c r="F1816" s="4">
        <v>19368</v>
      </c>
    </row>
    <row r="1817" spans="1:6" x14ac:dyDescent="0.25">
      <c r="A1817" t="s">
        <v>6</v>
      </c>
      <c r="B1817">
        <v>984021240</v>
      </c>
      <c r="C1817" t="s">
        <v>2258</v>
      </c>
      <c r="D1817" t="s">
        <v>154</v>
      </c>
      <c r="E1817" t="s">
        <v>74</v>
      </c>
      <c r="F1817" s="4">
        <v>7309</v>
      </c>
    </row>
    <row r="1818" spans="1:6" x14ac:dyDescent="0.25">
      <c r="A1818" t="s">
        <v>6</v>
      </c>
      <c r="B1818">
        <v>983982441</v>
      </c>
      <c r="C1818" t="s">
        <v>2259</v>
      </c>
      <c r="D1818" t="s">
        <v>154</v>
      </c>
      <c r="E1818" t="s">
        <v>74</v>
      </c>
      <c r="F1818" s="4">
        <v>79028</v>
      </c>
    </row>
    <row r="1819" spans="1:6" x14ac:dyDescent="0.25">
      <c r="A1819" t="s">
        <v>6</v>
      </c>
      <c r="B1819">
        <v>992564261</v>
      </c>
      <c r="C1819" t="s">
        <v>2260</v>
      </c>
      <c r="D1819" t="s">
        <v>154</v>
      </c>
      <c r="E1819" t="s">
        <v>74</v>
      </c>
      <c r="F1819" s="4">
        <v>27912</v>
      </c>
    </row>
    <row r="1820" spans="1:6" x14ac:dyDescent="0.25">
      <c r="A1820" t="s">
        <v>6</v>
      </c>
      <c r="B1820">
        <v>993767727</v>
      </c>
      <c r="C1820" t="s">
        <v>2261</v>
      </c>
      <c r="D1820" t="s">
        <v>154</v>
      </c>
      <c r="E1820" t="s">
        <v>74</v>
      </c>
      <c r="F1820" s="4">
        <v>55769</v>
      </c>
    </row>
    <row r="1821" spans="1:6" x14ac:dyDescent="0.25">
      <c r="A1821" t="s">
        <v>6</v>
      </c>
      <c r="B1821">
        <v>997468473</v>
      </c>
      <c r="C1821" t="s">
        <v>2422</v>
      </c>
      <c r="D1821" t="s">
        <v>154</v>
      </c>
      <c r="E1821" t="s">
        <v>74</v>
      </c>
      <c r="F1821" s="4">
        <v>13240</v>
      </c>
    </row>
    <row r="1822" spans="1:6" x14ac:dyDescent="0.25">
      <c r="A1822" t="s">
        <v>6</v>
      </c>
      <c r="B1822">
        <v>971400056</v>
      </c>
      <c r="C1822" t="s">
        <v>2614</v>
      </c>
      <c r="D1822" t="s">
        <v>154</v>
      </c>
      <c r="E1822" t="s">
        <v>74</v>
      </c>
      <c r="F1822" s="4">
        <v>497049</v>
      </c>
    </row>
    <row r="1823" spans="1:6" x14ac:dyDescent="0.25">
      <c r="A1823" t="s">
        <v>6</v>
      </c>
      <c r="B1823">
        <v>979277695</v>
      </c>
      <c r="C1823" t="s">
        <v>2617</v>
      </c>
      <c r="D1823" t="s">
        <v>154</v>
      </c>
      <c r="E1823" t="s">
        <v>74</v>
      </c>
      <c r="F1823" s="4">
        <v>235049</v>
      </c>
    </row>
    <row r="1824" spans="1:6" x14ac:dyDescent="0.25">
      <c r="A1824" t="s">
        <v>6</v>
      </c>
      <c r="B1824">
        <v>989863428</v>
      </c>
      <c r="C1824" t="s">
        <v>2618</v>
      </c>
      <c r="D1824" t="s">
        <v>154</v>
      </c>
      <c r="E1824" t="s">
        <v>74</v>
      </c>
      <c r="F1824" s="4">
        <v>41923</v>
      </c>
    </row>
    <row r="1825" spans="1:6" x14ac:dyDescent="0.25">
      <c r="A1825" t="s">
        <v>6</v>
      </c>
      <c r="B1825">
        <v>983335802</v>
      </c>
      <c r="C1825" t="s">
        <v>2757</v>
      </c>
      <c r="D1825" t="s">
        <v>154</v>
      </c>
      <c r="E1825" t="s">
        <v>74</v>
      </c>
      <c r="F1825" s="4">
        <v>122452</v>
      </c>
    </row>
    <row r="1826" spans="1:6" x14ac:dyDescent="0.25">
      <c r="A1826" t="s">
        <v>6</v>
      </c>
      <c r="B1826">
        <v>993559334</v>
      </c>
      <c r="C1826" t="s">
        <v>2770</v>
      </c>
      <c r="D1826" t="s">
        <v>154</v>
      </c>
      <c r="E1826" t="s">
        <v>74</v>
      </c>
      <c r="F1826" s="4">
        <v>47547</v>
      </c>
    </row>
    <row r="1827" spans="1:6" x14ac:dyDescent="0.25">
      <c r="A1827" t="s">
        <v>6</v>
      </c>
      <c r="B1827">
        <v>998865018</v>
      </c>
      <c r="C1827" t="s">
        <v>2955</v>
      </c>
      <c r="D1827" t="s">
        <v>154</v>
      </c>
      <c r="E1827" t="s">
        <v>74</v>
      </c>
      <c r="F1827" s="4">
        <v>7148</v>
      </c>
    </row>
    <row r="1828" spans="1:6" x14ac:dyDescent="0.25">
      <c r="A1828" t="s">
        <v>6</v>
      </c>
      <c r="B1828">
        <v>970424121</v>
      </c>
      <c r="C1828" t="s">
        <v>3616</v>
      </c>
      <c r="D1828" t="s">
        <v>154</v>
      </c>
      <c r="E1828" t="s">
        <v>74</v>
      </c>
      <c r="F1828" s="4">
        <v>437611</v>
      </c>
    </row>
    <row r="1829" spans="1:6" x14ac:dyDescent="0.25">
      <c r="A1829" t="s">
        <v>6</v>
      </c>
      <c r="B1829">
        <v>983201199</v>
      </c>
      <c r="C1829" t="s">
        <v>3617</v>
      </c>
      <c r="D1829" t="s">
        <v>154</v>
      </c>
      <c r="E1829" t="s">
        <v>74</v>
      </c>
      <c r="F1829" s="4">
        <v>147786</v>
      </c>
    </row>
    <row r="1830" spans="1:6" x14ac:dyDescent="0.25">
      <c r="A1830" t="s">
        <v>6</v>
      </c>
      <c r="B1830">
        <v>990166110</v>
      </c>
      <c r="C1830" t="s">
        <v>3964</v>
      </c>
      <c r="D1830" t="s">
        <v>154</v>
      </c>
      <c r="E1830" t="s">
        <v>74</v>
      </c>
      <c r="F1830" s="4">
        <v>52513</v>
      </c>
    </row>
    <row r="1831" spans="1:6" x14ac:dyDescent="0.25">
      <c r="A1831" t="s">
        <v>6</v>
      </c>
      <c r="B1831">
        <v>920165397</v>
      </c>
      <c r="C1831" t="s">
        <v>4137</v>
      </c>
      <c r="D1831" t="s">
        <v>154</v>
      </c>
      <c r="E1831" t="s">
        <v>74</v>
      </c>
      <c r="F1831" s="4">
        <v>22798</v>
      </c>
    </row>
    <row r="1832" spans="1:6" x14ac:dyDescent="0.25">
      <c r="A1832" t="s">
        <v>6</v>
      </c>
      <c r="B1832">
        <v>991900691</v>
      </c>
      <c r="C1832" t="s">
        <v>5698</v>
      </c>
      <c r="D1832" t="s">
        <v>154</v>
      </c>
      <c r="E1832" t="s">
        <v>74</v>
      </c>
      <c r="F1832" s="4">
        <v>33362</v>
      </c>
    </row>
    <row r="1833" spans="1:6" x14ac:dyDescent="0.25">
      <c r="A1833" t="s">
        <v>6</v>
      </c>
      <c r="B1833">
        <v>943103089</v>
      </c>
      <c r="C1833" t="s">
        <v>6619</v>
      </c>
      <c r="D1833" t="s">
        <v>154</v>
      </c>
      <c r="E1833" t="s">
        <v>74</v>
      </c>
      <c r="F1833" s="4">
        <v>108316</v>
      </c>
    </row>
    <row r="1834" spans="1:6" x14ac:dyDescent="0.25">
      <c r="A1834" t="s">
        <v>6</v>
      </c>
      <c r="B1834">
        <v>928658007</v>
      </c>
      <c r="C1834" t="s">
        <v>6633</v>
      </c>
      <c r="D1834" t="s">
        <v>154</v>
      </c>
      <c r="E1834" t="s">
        <v>74</v>
      </c>
      <c r="F1834" s="4">
        <v>10582</v>
      </c>
    </row>
    <row r="1835" spans="1:6" x14ac:dyDescent="0.25">
      <c r="A1835" t="s">
        <v>6</v>
      </c>
      <c r="B1835">
        <v>988716456</v>
      </c>
      <c r="C1835" t="s">
        <v>6742</v>
      </c>
      <c r="D1835" t="s">
        <v>154</v>
      </c>
      <c r="E1835" t="s">
        <v>74</v>
      </c>
      <c r="F1835" s="4">
        <v>11966</v>
      </c>
    </row>
    <row r="1836" spans="1:6" x14ac:dyDescent="0.25">
      <c r="A1836" t="s">
        <v>6</v>
      </c>
      <c r="B1836">
        <v>971106905</v>
      </c>
      <c r="C1836" t="s">
        <v>7182</v>
      </c>
      <c r="D1836" t="s">
        <v>154</v>
      </c>
      <c r="E1836" t="s">
        <v>74</v>
      </c>
      <c r="F1836" s="4">
        <v>49243</v>
      </c>
    </row>
    <row r="1837" spans="1:6" x14ac:dyDescent="0.25">
      <c r="A1837" t="s">
        <v>6</v>
      </c>
      <c r="B1837">
        <v>928867420</v>
      </c>
      <c r="C1837" t="s">
        <v>7268</v>
      </c>
      <c r="D1837" t="s">
        <v>154</v>
      </c>
      <c r="E1837" t="s">
        <v>74</v>
      </c>
      <c r="F1837" s="4">
        <v>12579</v>
      </c>
    </row>
    <row r="1838" spans="1:6" x14ac:dyDescent="0.25">
      <c r="A1838" t="s">
        <v>6</v>
      </c>
      <c r="B1838">
        <v>975520846</v>
      </c>
      <c r="C1838" t="s">
        <v>1627</v>
      </c>
      <c r="D1838" t="s">
        <v>1628</v>
      </c>
      <c r="E1838" t="s">
        <v>74</v>
      </c>
      <c r="F1838" s="4">
        <v>71157</v>
      </c>
    </row>
    <row r="1839" spans="1:6" x14ac:dyDescent="0.25">
      <c r="A1839" t="s">
        <v>6</v>
      </c>
      <c r="B1839">
        <v>993610755</v>
      </c>
      <c r="C1839" t="s">
        <v>2273</v>
      </c>
      <c r="D1839" t="s">
        <v>1628</v>
      </c>
      <c r="E1839" t="s">
        <v>74</v>
      </c>
      <c r="F1839" s="4">
        <v>36877</v>
      </c>
    </row>
    <row r="1840" spans="1:6" x14ac:dyDescent="0.25">
      <c r="A1840" t="s">
        <v>6</v>
      </c>
      <c r="B1840">
        <v>983835694</v>
      </c>
      <c r="C1840" t="s">
        <v>2274</v>
      </c>
      <c r="D1840" t="s">
        <v>2275</v>
      </c>
      <c r="E1840" t="s">
        <v>87</v>
      </c>
      <c r="F1840" s="4">
        <v>54393</v>
      </c>
    </row>
    <row r="1841" spans="1:6" x14ac:dyDescent="0.25">
      <c r="A1841" t="s">
        <v>6</v>
      </c>
      <c r="B1841">
        <v>993618241</v>
      </c>
      <c r="C1841" t="s">
        <v>2276</v>
      </c>
      <c r="D1841" t="s">
        <v>2275</v>
      </c>
      <c r="E1841" t="s">
        <v>87</v>
      </c>
      <c r="F1841" s="4">
        <v>24601</v>
      </c>
    </row>
    <row r="1842" spans="1:6" x14ac:dyDescent="0.25">
      <c r="A1842" t="s">
        <v>6</v>
      </c>
      <c r="B1842">
        <v>988895520</v>
      </c>
      <c r="C1842" t="s">
        <v>6673</v>
      </c>
      <c r="D1842" t="s">
        <v>2275</v>
      </c>
      <c r="E1842" t="s">
        <v>87</v>
      </c>
      <c r="F1842" s="4">
        <v>21856</v>
      </c>
    </row>
    <row r="1843" spans="1:6" x14ac:dyDescent="0.25">
      <c r="A1843" t="s">
        <v>6</v>
      </c>
      <c r="B1843">
        <v>915195075</v>
      </c>
      <c r="C1843" t="s">
        <v>6712</v>
      </c>
      <c r="D1843" t="s">
        <v>2275</v>
      </c>
      <c r="E1843" t="s">
        <v>87</v>
      </c>
      <c r="F1843" s="4">
        <v>2331</v>
      </c>
    </row>
    <row r="1844" spans="1:6" x14ac:dyDescent="0.25">
      <c r="A1844" t="s">
        <v>6</v>
      </c>
      <c r="B1844">
        <v>983391540</v>
      </c>
      <c r="C1844" t="s">
        <v>63</v>
      </c>
      <c r="D1844" t="s">
        <v>64</v>
      </c>
      <c r="E1844" t="s">
        <v>65</v>
      </c>
      <c r="F1844" s="4">
        <v>51176</v>
      </c>
    </row>
    <row r="1845" spans="1:6" x14ac:dyDescent="0.25">
      <c r="A1845" t="s">
        <v>6</v>
      </c>
      <c r="B1845">
        <v>928485692</v>
      </c>
      <c r="C1845" t="s">
        <v>2278</v>
      </c>
      <c r="D1845" t="s">
        <v>64</v>
      </c>
      <c r="E1845" t="s">
        <v>65</v>
      </c>
      <c r="F1845" s="4">
        <v>123355</v>
      </c>
    </row>
    <row r="1846" spans="1:6" x14ac:dyDescent="0.25">
      <c r="A1846" t="s">
        <v>6</v>
      </c>
      <c r="B1846">
        <v>981568680</v>
      </c>
      <c r="C1846" t="s">
        <v>2279</v>
      </c>
      <c r="D1846" t="s">
        <v>64</v>
      </c>
      <c r="E1846" t="s">
        <v>65</v>
      </c>
      <c r="F1846" s="4">
        <v>9779</v>
      </c>
    </row>
    <row r="1847" spans="1:6" x14ac:dyDescent="0.25">
      <c r="A1847" t="s">
        <v>6</v>
      </c>
      <c r="B1847">
        <v>919753854</v>
      </c>
      <c r="C1847" t="s">
        <v>2285</v>
      </c>
      <c r="D1847" t="s">
        <v>64</v>
      </c>
      <c r="E1847" t="s">
        <v>65</v>
      </c>
      <c r="F1847" s="4">
        <v>6029</v>
      </c>
    </row>
    <row r="1848" spans="1:6" x14ac:dyDescent="0.25">
      <c r="A1848" t="s">
        <v>6</v>
      </c>
      <c r="B1848">
        <v>994716247</v>
      </c>
      <c r="C1848" t="s">
        <v>2286</v>
      </c>
      <c r="D1848" t="s">
        <v>64</v>
      </c>
      <c r="E1848" t="s">
        <v>65</v>
      </c>
      <c r="F1848" s="4">
        <v>213502</v>
      </c>
    </row>
    <row r="1849" spans="1:6" x14ac:dyDescent="0.25">
      <c r="A1849" t="s">
        <v>6</v>
      </c>
      <c r="B1849">
        <v>916510802</v>
      </c>
      <c r="C1849" t="s">
        <v>2287</v>
      </c>
      <c r="D1849" t="s">
        <v>64</v>
      </c>
      <c r="E1849" t="s">
        <v>65</v>
      </c>
      <c r="F1849" s="4">
        <v>40659</v>
      </c>
    </row>
    <row r="1850" spans="1:6" x14ac:dyDescent="0.25">
      <c r="A1850" t="s">
        <v>6</v>
      </c>
      <c r="B1850">
        <v>925773727</v>
      </c>
      <c r="C1850" t="s">
        <v>2289</v>
      </c>
      <c r="D1850" t="s">
        <v>64</v>
      </c>
      <c r="E1850" t="s">
        <v>65</v>
      </c>
      <c r="F1850" s="4">
        <v>2227</v>
      </c>
    </row>
    <row r="1851" spans="1:6" x14ac:dyDescent="0.25">
      <c r="A1851" t="s">
        <v>6</v>
      </c>
      <c r="B1851">
        <v>992697431</v>
      </c>
      <c r="C1851" t="s">
        <v>2295</v>
      </c>
      <c r="D1851" t="s">
        <v>64</v>
      </c>
      <c r="E1851" t="s">
        <v>65</v>
      </c>
      <c r="F1851" s="4">
        <v>13382</v>
      </c>
    </row>
    <row r="1852" spans="1:6" x14ac:dyDescent="0.25">
      <c r="A1852" t="s">
        <v>6</v>
      </c>
      <c r="B1852">
        <v>988506818</v>
      </c>
      <c r="C1852" t="s">
        <v>2296</v>
      </c>
      <c r="D1852" t="s">
        <v>64</v>
      </c>
      <c r="E1852" t="s">
        <v>65</v>
      </c>
      <c r="F1852" s="4">
        <v>67600</v>
      </c>
    </row>
    <row r="1853" spans="1:6" x14ac:dyDescent="0.25">
      <c r="A1853" t="s">
        <v>6</v>
      </c>
      <c r="B1853">
        <v>983501710</v>
      </c>
      <c r="C1853" t="s">
        <v>2298</v>
      </c>
      <c r="D1853" t="s">
        <v>64</v>
      </c>
      <c r="E1853" t="s">
        <v>65</v>
      </c>
      <c r="F1853" s="4">
        <v>17264</v>
      </c>
    </row>
    <row r="1854" spans="1:6" x14ac:dyDescent="0.25">
      <c r="A1854" t="s">
        <v>6</v>
      </c>
      <c r="B1854">
        <v>998333113</v>
      </c>
      <c r="C1854" t="s">
        <v>2299</v>
      </c>
      <c r="D1854" t="s">
        <v>64</v>
      </c>
      <c r="E1854" t="s">
        <v>65</v>
      </c>
      <c r="F1854" s="4">
        <v>152612</v>
      </c>
    </row>
    <row r="1855" spans="1:6" x14ac:dyDescent="0.25">
      <c r="A1855" t="s">
        <v>6</v>
      </c>
      <c r="B1855">
        <v>975673782</v>
      </c>
      <c r="C1855" t="s">
        <v>2301</v>
      </c>
      <c r="D1855" t="s">
        <v>64</v>
      </c>
      <c r="E1855" t="s">
        <v>65</v>
      </c>
      <c r="F1855" s="4">
        <v>57469</v>
      </c>
    </row>
    <row r="1856" spans="1:6" x14ac:dyDescent="0.25">
      <c r="A1856" t="s">
        <v>6</v>
      </c>
      <c r="B1856">
        <v>997016246</v>
      </c>
      <c r="C1856" t="s">
        <v>2302</v>
      </c>
      <c r="D1856" t="s">
        <v>64</v>
      </c>
      <c r="E1856" t="s">
        <v>65</v>
      </c>
      <c r="F1856" s="4">
        <v>322245</v>
      </c>
    </row>
    <row r="1857" spans="1:6" x14ac:dyDescent="0.25">
      <c r="A1857" t="s">
        <v>6</v>
      </c>
      <c r="B1857">
        <v>996821285</v>
      </c>
      <c r="C1857" t="s">
        <v>2303</v>
      </c>
      <c r="D1857" t="s">
        <v>64</v>
      </c>
      <c r="E1857" t="s">
        <v>65</v>
      </c>
      <c r="F1857" s="4">
        <v>45584</v>
      </c>
    </row>
    <row r="1858" spans="1:6" x14ac:dyDescent="0.25">
      <c r="A1858" t="s">
        <v>6</v>
      </c>
      <c r="B1858">
        <v>993548022</v>
      </c>
      <c r="C1858" t="s">
        <v>2304</v>
      </c>
      <c r="D1858" t="s">
        <v>64</v>
      </c>
      <c r="E1858" t="s">
        <v>65</v>
      </c>
      <c r="F1858" s="4">
        <v>344244</v>
      </c>
    </row>
    <row r="1859" spans="1:6" x14ac:dyDescent="0.25">
      <c r="A1859" t="s">
        <v>6</v>
      </c>
      <c r="B1859">
        <v>993859273</v>
      </c>
      <c r="C1859" t="s">
        <v>2305</v>
      </c>
      <c r="D1859" t="s">
        <v>64</v>
      </c>
      <c r="E1859" t="s">
        <v>65</v>
      </c>
      <c r="F1859" s="4">
        <v>66725</v>
      </c>
    </row>
    <row r="1860" spans="1:6" x14ac:dyDescent="0.25">
      <c r="A1860" t="s">
        <v>6</v>
      </c>
      <c r="B1860">
        <v>994456881</v>
      </c>
      <c r="C1860" t="s">
        <v>2306</v>
      </c>
      <c r="D1860" t="s">
        <v>64</v>
      </c>
      <c r="E1860" t="s">
        <v>65</v>
      </c>
      <c r="F1860" s="4">
        <v>17668</v>
      </c>
    </row>
    <row r="1861" spans="1:6" x14ac:dyDescent="0.25">
      <c r="A1861" t="s">
        <v>6</v>
      </c>
      <c r="B1861">
        <v>982147131</v>
      </c>
      <c r="C1861" t="s">
        <v>2307</v>
      </c>
      <c r="D1861" t="s">
        <v>64</v>
      </c>
      <c r="E1861" t="s">
        <v>65</v>
      </c>
      <c r="F1861" s="4">
        <v>39577</v>
      </c>
    </row>
    <row r="1862" spans="1:6" x14ac:dyDescent="0.25">
      <c r="A1862" t="s">
        <v>6</v>
      </c>
      <c r="B1862">
        <v>924537566</v>
      </c>
      <c r="C1862" t="s">
        <v>2308</v>
      </c>
      <c r="D1862" t="s">
        <v>64</v>
      </c>
      <c r="E1862" t="s">
        <v>65</v>
      </c>
      <c r="F1862" s="4">
        <v>2663</v>
      </c>
    </row>
    <row r="1863" spans="1:6" x14ac:dyDescent="0.25">
      <c r="A1863" t="s">
        <v>6</v>
      </c>
      <c r="B1863">
        <v>993498610</v>
      </c>
      <c r="C1863" t="s">
        <v>2309</v>
      </c>
      <c r="D1863" t="s">
        <v>64</v>
      </c>
      <c r="E1863" t="s">
        <v>65</v>
      </c>
      <c r="F1863" s="4">
        <v>135255</v>
      </c>
    </row>
    <row r="1864" spans="1:6" x14ac:dyDescent="0.25">
      <c r="A1864" t="s">
        <v>6</v>
      </c>
      <c r="B1864">
        <v>871470022</v>
      </c>
      <c r="C1864" t="s">
        <v>2310</v>
      </c>
      <c r="D1864" t="s">
        <v>64</v>
      </c>
      <c r="E1864" t="s">
        <v>65</v>
      </c>
      <c r="F1864" s="4">
        <v>454284</v>
      </c>
    </row>
    <row r="1865" spans="1:6" x14ac:dyDescent="0.25">
      <c r="A1865" t="s">
        <v>6</v>
      </c>
      <c r="B1865">
        <v>984150245</v>
      </c>
      <c r="C1865" t="s">
        <v>2313</v>
      </c>
      <c r="D1865" t="s">
        <v>64</v>
      </c>
      <c r="E1865" t="s">
        <v>65</v>
      </c>
      <c r="F1865" s="4">
        <v>395937</v>
      </c>
    </row>
    <row r="1866" spans="1:6" x14ac:dyDescent="0.25">
      <c r="A1866" t="s">
        <v>6</v>
      </c>
      <c r="B1866">
        <v>991646795</v>
      </c>
      <c r="C1866" t="s">
        <v>2314</v>
      </c>
      <c r="D1866" t="s">
        <v>64</v>
      </c>
      <c r="E1866" t="s">
        <v>65</v>
      </c>
      <c r="F1866" s="4">
        <v>8835</v>
      </c>
    </row>
    <row r="1867" spans="1:6" x14ac:dyDescent="0.25">
      <c r="A1867" t="s">
        <v>6</v>
      </c>
      <c r="B1867">
        <v>979614411</v>
      </c>
      <c r="C1867" t="s">
        <v>2315</v>
      </c>
      <c r="D1867" t="s">
        <v>64</v>
      </c>
      <c r="E1867" t="s">
        <v>65</v>
      </c>
      <c r="F1867" s="4">
        <v>72425</v>
      </c>
    </row>
    <row r="1868" spans="1:6" x14ac:dyDescent="0.25">
      <c r="A1868" t="s">
        <v>6</v>
      </c>
      <c r="B1868">
        <v>997962613</v>
      </c>
      <c r="C1868" t="s">
        <v>2316</v>
      </c>
      <c r="D1868" t="s">
        <v>64</v>
      </c>
      <c r="E1868" t="s">
        <v>65</v>
      </c>
      <c r="F1868" s="4">
        <v>38792</v>
      </c>
    </row>
    <row r="1869" spans="1:6" x14ac:dyDescent="0.25">
      <c r="A1869" t="s">
        <v>6</v>
      </c>
      <c r="B1869">
        <v>971493054</v>
      </c>
      <c r="C1869" t="s">
        <v>2317</v>
      </c>
      <c r="D1869" t="s">
        <v>64</v>
      </c>
      <c r="E1869" t="s">
        <v>65</v>
      </c>
      <c r="F1869" s="4">
        <v>384146</v>
      </c>
    </row>
    <row r="1870" spans="1:6" x14ac:dyDescent="0.25">
      <c r="A1870" t="s">
        <v>6</v>
      </c>
      <c r="B1870">
        <v>893633162</v>
      </c>
      <c r="C1870" t="s">
        <v>2318</v>
      </c>
      <c r="D1870" t="s">
        <v>64</v>
      </c>
      <c r="E1870" t="s">
        <v>65</v>
      </c>
      <c r="F1870" s="4">
        <v>1547</v>
      </c>
    </row>
    <row r="1871" spans="1:6" x14ac:dyDescent="0.25">
      <c r="A1871" t="s">
        <v>6</v>
      </c>
      <c r="B1871">
        <v>983174256</v>
      </c>
      <c r="C1871" t="s">
        <v>2723</v>
      </c>
      <c r="D1871" t="s">
        <v>64</v>
      </c>
      <c r="E1871" t="s">
        <v>65</v>
      </c>
      <c r="F1871" s="4">
        <v>126517</v>
      </c>
    </row>
    <row r="1872" spans="1:6" x14ac:dyDescent="0.25">
      <c r="A1872" t="s">
        <v>6</v>
      </c>
      <c r="B1872">
        <v>987709359</v>
      </c>
      <c r="C1872" t="s">
        <v>3601</v>
      </c>
      <c r="D1872" t="s">
        <v>64</v>
      </c>
      <c r="E1872" t="s">
        <v>65</v>
      </c>
      <c r="F1872" s="4">
        <v>6081</v>
      </c>
    </row>
    <row r="1873" spans="1:6" x14ac:dyDescent="0.25">
      <c r="A1873" t="s">
        <v>6</v>
      </c>
      <c r="B1873">
        <v>993607355</v>
      </c>
      <c r="C1873" t="s">
        <v>3965</v>
      </c>
      <c r="D1873" t="s">
        <v>64</v>
      </c>
      <c r="E1873" t="s">
        <v>65</v>
      </c>
      <c r="F1873" s="4">
        <v>112109</v>
      </c>
    </row>
    <row r="1874" spans="1:6" x14ac:dyDescent="0.25">
      <c r="A1874" t="s">
        <v>6</v>
      </c>
      <c r="B1874">
        <v>984406215</v>
      </c>
      <c r="C1874" t="s">
        <v>4455</v>
      </c>
      <c r="D1874" t="s">
        <v>64</v>
      </c>
      <c r="E1874" t="s">
        <v>65</v>
      </c>
      <c r="F1874" s="4">
        <v>101066</v>
      </c>
    </row>
    <row r="1875" spans="1:6" x14ac:dyDescent="0.25">
      <c r="A1875" t="s">
        <v>6</v>
      </c>
      <c r="B1875">
        <v>814996972</v>
      </c>
      <c r="C1875" t="s">
        <v>5108</v>
      </c>
      <c r="D1875" t="s">
        <v>64</v>
      </c>
      <c r="E1875" t="s">
        <v>65</v>
      </c>
      <c r="F1875" s="4">
        <v>43430</v>
      </c>
    </row>
    <row r="1876" spans="1:6" x14ac:dyDescent="0.25">
      <c r="A1876" t="s">
        <v>6</v>
      </c>
      <c r="B1876">
        <v>983414230</v>
      </c>
      <c r="C1876" t="s">
        <v>5263</v>
      </c>
      <c r="D1876" t="s">
        <v>64</v>
      </c>
      <c r="E1876" t="s">
        <v>65</v>
      </c>
      <c r="F1876" s="4">
        <v>571240</v>
      </c>
    </row>
    <row r="1877" spans="1:6" x14ac:dyDescent="0.25">
      <c r="A1877" t="s">
        <v>6</v>
      </c>
      <c r="B1877">
        <v>970201157</v>
      </c>
      <c r="C1877" t="s">
        <v>5269</v>
      </c>
      <c r="D1877" t="s">
        <v>64</v>
      </c>
      <c r="E1877" t="s">
        <v>65</v>
      </c>
      <c r="F1877" s="4">
        <v>506889</v>
      </c>
    </row>
    <row r="1878" spans="1:6" x14ac:dyDescent="0.25">
      <c r="A1878" t="s">
        <v>6</v>
      </c>
      <c r="B1878">
        <v>970215948</v>
      </c>
      <c r="C1878" t="s">
        <v>5293</v>
      </c>
      <c r="D1878" t="s">
        <v>64</v>
      </c>
      <c r="E1878" t="s">
        <v>65</v>
      </c>
      <c r="F1878" s="4">
        <v>798889</v>
      </c>
    </row>
    <row r="1879" spans="1:6" x14ac:dyDescent="0.25">
      <c r="A1879" t="s">
        <v>6</v>
      </c>
      <c r="B1879">
        <v>975490114</v>
      </c>
      <c r="C1879" t="s">
        <v>2177</v>
      </c>
      <c r="D1879" t="s">
        <v>2178</v>
      </c>
      <c r="E1879" t="s">
        <v>25</v>
      </c>
      <c r="F1879" s="4">
        <v>47993</v>
      </c>
    </row>
    <row r="1880" spans="1:6" x14ac:dyDescent="0.25">
      <c r="A1880" t="s">
        <v>6</v>
      </c>
      <c r="B1880">
        <v>996486540</v>
      </c>
      <c r="C1880" t="s">
        <v>2179</v>
      </c>
      <c r="D1880" t="s">
        <v>2178</v>
      </c>
      <c r="E1880" t="s">
        <v>25</v>
      </c>
      <c r="F1880" s="4">
        <v>6577</v>
      </c>
    </row>
    <row r="1881" spans="1:6" x14ac:dyDescent="0.25">
      <c r="A1881" t="s">
        <v>6</v>
      </c>
      <c r="B1881">
        <v>916228252</v>
      </c>
      <c r="C1881" t="s">
        <v>2375</v>
      </c>
      <c r="D1881" t="s">
        <v>2178</v>
      </c>
      <c r="E1881" t="s">
        <v>25</v>
      </c>
      <c r="F1881" s="4">
        <v>2691</v>
      </c>
    </row>
    <row r="1882" spans="1:6" x14ac:dyDescent="0.25">
      <c r="A1882" t="s">
        <v>6</v>
      </c>
      <c r="B1882">
        <v>987146478</v>
      </c>
      <c r="C1882" t="s">
        <v>2376</v>
      </c>
      <c r="D1882" t="s">
        <v>2178</v>
      </c>
      <c r="E1882" t="s">
        <v>25</v>
      </c>
      <c r="F1882" s="4">
        <v>14546</v>
      </c>
    </row>
    <row r="1883" spans="1:6" x14ac:dyDescent="0.25">
      <c r="A1883" t="s">
        <v>6</v>
      </c>
      <c r="B1883">
        <v>914406137</v>
      </c>
      <c r="C1883" t="s">
        <v>2377</v>
      </c>
      <c r="D1883" t="s">
        <v>2178</v>
      </c>
      <c r="E1883" t="s">
        <v>25</v>
      </c>
      <c r="F1883" s="4">
        <v>1431</v>
      </c>
    </row>
    <row r="1884" spans="1:6" x14ac:dyDescent="0.25">
      <c r="A1884" t="s">
        <v>6</v>
      </c>
      <c r="B1884">
        <v>986364293</v>
      </c>
      <c r="C1884" t="s">
        <v>2378</v>
      </c>
      <c r="D1884" t="s">
        <v>2178</v>
      </c>
      <c r="E1884" t="s">
        <v>25</v>
      </c>
      <c r="F1884" s="4">
        <v>3212</v>
      </c>
    </row>
    <row r="1885" spans="1:6" x14ac:dyDescent="0.25">
      <c r="A1885" t="s">
        <v>6</v>
      </c>
      <c r="B1885">
        <v>983297684</v>
      </c>
      <c r="C1885" t="s">
        <v>2992</v>
      </c>
      <c r="D1885" t="s">
        <v>2178</v>
      </c>
      <c r="E1885" t="s">
        <v>25</v>
      </c>
      <c r="F1885" s="4">
        <v>468994</v>
      </c>
    </row>
    <row r="1886" spans="1:6" x14ac:dyDescent="0.25">
      <c r="A1886" t="s">
        <v>6</v>
      </c>
      <c r="B1886">
        <v>983741983</v>
      </c>
      <c r="C1886" t="s">
        <v>3271</v>
      </c>
      <c r="D1886" t="s">
        <v>2178</v>
      </c>
      <c r="E1886" t="s">
        <v>25</v>
      </c>
      <c r="F1886" s="4">
        <v>169476</v>
      </c>
    </row>
    <row r="1887" spans="1:6" x14ac:dyDescent="0.25">
      <c r="A1887" t="s">
        <v>6</v>
      </c>
      <c r="B1887">
        <v>885199372</v>
      </c>
      <c r="C1887" t="s">
        <v>6140</v>
      </c>
      <c r="D1887" t="s">
        <v>2178</v>
      </c>
      <c r="E1887" t="s">
        <v>25</v>
      </c>
      <c r="F1887" s="4">
        <v>26329</v>
      </c>
    </row>
    <row r="1888" spans="1:6" x14ac:dyDescent="0.25">
      <c r="A1888" t="s">
        <v>6</v>
      </c>
      <c r="B1888">
        <v>988088749</v>
      </c>
      <c r="C1888" t="s">
        <v>6403</v>
      </c>
      <c r="D1888" t="s">
        <v>2178</v>
      </c>
      <c r="E1888" t="s">
        <v>25</v>
      </c>
      <c r="F1888" s="4">
        <v>16304</v>
      </c>
    </row>
    <row r="1889" spans="1:6" x14ac:dyDescent="0.25">
      <c r="A1889" t="s">
        <v>6</v>
      </c>
      <c r="B1889">
        <v>919824441</v>
      </c>
      <c r="C1889" t="s">
        <v>6625</v>
      </c>
      <c r="D1889" t="s">
        <v>2178</v>
      </c>
      <c r="E1889" t="s">
        <v>25</v>
      </c>
      <c r="F1889" s="4">
        <v>92311</v>
      </c>
    </row>
    <row r="1890" spans="1:6" x14ac:dyDescent="0.25">
      <c r="A1890" t="s">
        <v>6</v>
      </c>
      <c r="B1890">
        <v>916855591</v>
      </c>
      <c r="C1890" t="s">
        <v>7206</v>
      </c>
      <c r="D1890" t="s">
        <v>2178</v>
      </c>
      <c r="E1890" t="s">
        <v>25</v>
      </c>
      <c r="F1890" s="4">
        <v>8296</v>
      </c>
    </row>
    <row r="1891" spans="1:6" x14ac:dyDescent="0.25">
      <c r="A1891" t="s">
        <v>6</v>
      </c>
      <c r="B1891">
        <v>993539562</v>
      </c>
      <c r="C1891" t="s">
        <v>888</v>
      </c>
      <c r="D1891" t="s">
        <v>889</v>
      </c>
      <c r="E1891" t="s">
        <v>87</v>
      </c>
      <c r="F1891" s="4">
        <v>25174</v>
      </c>
    </row>
    <row r="1892" spans="1:6" x14ac:dyDescent="0.25">
      <c r="A1892" t="s">
        <v>6</v>
      </c>
      <c r="B1892">
        <v>993902675</v>
      </c>
      <c r="C1892" t="s">
        <v>930</v>
      </c>
      <c r="D1892" t="s">
        <v>889</v>
      </c>
      <c r="E1892" t="s">
        <v>87</v>
      </c>
      <c r="F1892" s="4">
        <v>21803</v>
      </c>
    </row>
    <row r="1893" spans="1:6" x14ac:dyDescent="0.25">
      <c r="A1893" t="s">
        <v>6</v>
      </c>
      <c r="B1893">
        <v>993835153</v>
      </c>
      <c r="C1893" t="s">
        <v>2379</v>
      </c>
      <c r="D1893" t="s">
        <v>889</v>
      </c>
      <c r="E1893" t="s">
        <v>87</v>
      </c>
      <c r="F1893" s="4">
        <v>78210</v>
      </c>
    </row>
    <row r="1894" spans="1:6" x14ac:dyDescent="0.25">
      <c r="A1894" t="s">
        <v>6</v>
      </c>
      <c r="B1894">
        <v>994033298</v>
      </c>
      <c r="C1894" t="s">
        <v>3128</v>
      </c>
      <c r="D1894" t="s">
        <v>889</v>
      </c>
      <c r="E1894" t="s">
        <v>87</v>
      </c>
      <c r="F1894" s="4">
        <v>84577</v>
      </c>
    </row>
    <row r="1895" spans="1:6" x14ac:dyDescent="0.25">
      <c r="A1895" t="s">
        <v>6</v>
      </c>
      <c r="B1895">
        <v>993610836</v>
      </c>
      <c r="C1895" t="s">
        <v>2380</v>
      </c>
      <c r="D1895" t="s">
        <v>2381</v>
      </c>
      <c r="E1895" t="s">
        <v>22</v>
      </c>
      <c r="F1895" s="4">
        <v>68092</v>
      </c>
    </row>
    <row r="1896" spans="1:6" x14ac:dyDescent="0.25">
      <c r="A1896" t="s">
        <v>6</v>
      </c>
      <c r="B1896">
        <v>976526325</v>
      </c>
      <c r="C1896" t="s">
        <v>2382</v>
      </c>
      <c r="D1896" t="s">
        <v>2381</v>
      </c>
      <c r="E1896" t="s">
        <v>22</v>
      </c>
      <c r="F1896" s="4">
        <v>288830</v>
      </c>
    </row>
    <row r="1897" spans="1:6" x14ac:dyDescent="0.25">
      <c r="A1897" t="s">
        <v>6</v>
      </c>
      <c r="B1897">
        <v>979513755</v>
      </c>
      <c r="C1897" t="s">
        <v>4385</v>
      </c>
      <c r="D1897" t="s">
        <v>2381</v>
      </c>
      <c r="E1897" t="s">
        <v>22</v>
      </c>
      <c r="F1897" s="4">
        <v>83666</v>
      </c>
    </row>
    <row r="1898" spans="1:6" x14ac:dyDescent="0.25">
      <c r="A1898" t="s">
        <v>6</v>
      </c>
      <c r="B1898">
        <v>929140087</v>
      </c>
      <c r="C1898" t="s">
        <v>6675</v>
      </c>
      <c r="D1898" t="s">
        <v>2381</v>
      </c>
      <c r="E1898" t="s">
        <v>22</v>
      </c>
      <c r="F1898" s="4">
        <v>3086</v>
      </c>
    </row>
    <row r="1899" spans="1:6" x14ac:dyDescent="0.25">
      <c r="A1899" t="s">
        <v>6</v>
      </c>
      <c r="B1899">
        <v>982513367</v>
      </c>
      <c r="C1899" t="s">
        <v>862</v>
      </c>
      <c r="D1899" t="s">
        <v>863</v>
      </c>
      <c r="E1899" t="s">
        <v>62</v>
      </c>
      <c r="F1899" s="4">
        <v>553513</v>
      </c>
    </row>
    <row r="1900" spans="1:6" x14ac:dyDescent="0.25">
      <c r="A1900" t="s">
        <v>6</v>
      </c>
      <c r="B1900">
        <v>992295872</v>
      </c>
      <c r="C1900" t="s">
        <v>1488</v>
      </c>
      <c r="D1900" t="s">
        <v>863</v>
      </c>
      <c r="E1900" t="s">
        <v>87</v>
      </c>
      <c r="F1900" s="4">
        <v>15521</v>
      </c>
    </row>
    <row r="1901" spans="1:6" x14ac:dyDescent="0.25">
      <c r="A1901" t="s">
        <v>6</v>
      </c>
      <c r="B1901">
        <v>991946284</v>
      </c>
      <c r="C1901" t="s">
        <v>2115</v>
      </c>
      <c r="D1901" t="s">
        <v>863</v>
      </c>
      <c r="E1901" t="s">
        <v>62</v>
      </c>
      <c r="F1901" s="4">
        <v>56043</v>
      </c>
    </row>
    <row r="1902" spans="1:6" x14ac:dyDescent="0.25">
      <c r="A1902" t="s">
        <v>6</v>
      </c>
      <c r="B1902">
        <v>987334312</v>
      </c>
      <c r="C1902" t="s">
        <v>2403</v>
      </c>
      <c r="D1902" t="s">
        <v>863</v>
      </c>
      <c r="E1902" t="s">
        <v>62</v>
      </c>
      <c r="F1902" s="4">
        <v>10467</v>
      </c>
    </row>
    <row r="1903" spans="1:6" x14ac:dyDescent="0.25">
      <c r="A1903" t="s">
        <v>6</v>
      </c>
      <c r="B1903">
        <v>975436780</v>
      </c>
      <c r="C1903" t="s">
        <v>2404</v>
      </c>
      <c r="D1903" t="s">
        <v>863</v>
      </c>
      <c r="E1903" t="s">
        <v>87</v>
      </c>
      <c r="F1903" s="4">
        <v>62198</v>
      </c>
    </row>
    <row r="1904" spans="1:6" x14ac:dyDescent="0.25">
      <c r="A1904" t="s">
        <v>6</v>
      </c>
      <c r="B1904">
        <v>992787775</v>
      </c>
      <c r="C1904" t="s">
        <v>2405</v>
      </c>
      <c r="D1904" t="s">
        <v>863</v>
      </c>
      <c r="E1904" t="s">
        <v>62</v>
      </c>
      <c r="F1904" s="4">
        <v>21085</v>
      </c>
    </row>
    <row r="1905" spans="1:6" x14ac:dyDescent="0.25">
      <c r="A1905" t="s">
        <v>6</v>
      </c>
      <c r="B1905">
        <v>993641359</v>
      </c>
      <c r="C1905" t="s">
        <v>3722</v>
      </c>
      <c r="D1905" t="s">
        <v>863</v>
      </c>
      <c r="E1905" t="s">
        <v>62</v>
      </c>
      <c r="F1905" s="4">
        <v>56572</v>
      </c>
    </row>
    <row r="1906" spans="1:6" x14ac:dyDescent="0.25">
      <c r="A1906" t="s">
        <v>6</v>
      </c>
      <c r="B1906">
        <v>986439676</v>
      </c>
      <c r="C1906" t="s">
        <v>5787</v>
      </c>
      <c r="D1906" t="s">
        <v>863</v>
      </c>
      <c r="E1906" t="s">
        <v>62</v>
      </c>
      <c r="F1906" s="4">
        <v>59146</v>
      </c>
    </row>
    <row r="1907" spans="1:6" x14ac:dyDescent="0.25">
      <c r="A1907" t="s">
        <v>6</v>
      </c>
      <c r="B1907">
        <v>994764640</v>
      </c>
      <c r="C1907" t="s">
        <v>6676</v>
      </c>
      <c r="D1907" t="s">
        <v>863</v>
      </c>
      <c r="E1907" t="s">
        <v>62</v>
      </c>
      <c r="F1907" s="4">
        <v>35976</v>
      </c>
    </row>
    <row r="1908" spans="1:6" x14ac:dyDescent="0.25">
      <c r="A1908" t="s">
        <v>6</v>
      </c>
      <c r="B1908">
        <v>993607541</v>
      </c>
      <c r="C1908" t="s">
        <v>7011</v>
      </c>
      <c r="D1908" t="s">
        <v>863</v>
      </c>
      <c r="E1908" t="s">
        <v>62</v>
      </c>
      <c r="F1908" s="4">
        <v>23218</v>
      </c>
    </row>
    <row r="1909" spans="1:6" x14ac:dyDescent="0.25">
      <c r="A1909" t="s">
        <v>6</v>
      </c>
      <c r="B1909">
        <v>980580342</v>
      </c>
      <c r="C1909" t="s">
        <v>252</v>
      </c>
      <c r="D1909" t="s">
        <v>253</v>
      </c>
      <c r="E1909" t="s">
        <v>25</v>
      </c>
      <c r="F1909" s="4">
        <v>617</v>
      </c>
    </row>
    <row r="1910" spans="1:6" x14ac:dyDescent="0.25">
      <c r="A1910" t="s">
        <v>6</v>
      </c>
      <c r="B1910">
        <v>993871397</v>
      </c>
      <c r="C1910" t="s">
        <v>1257</v>
      </c>
      <c r="D1910" t="s">
        <v>253</v>
      </c>
      <c r="E1910" t="s">
        <v>25</v>
      </c>
      <c r="F1910" s="4">
        <v>70088</v>
      </c>
    </row>
    <row r="1911" spans="1:6" x14ac:dyDescent="0.25">
      <c r="A1911" t="s">
        <v>6</v>
      </c>
      <c r="B1911">
        <v>984566476</v>
      </c>
      <c r="C1911" t="s">
        <v>1603</v>
      </c>
      <c r="D1911" t="s">
        <v>253</v>
      </c>
      <c r="E1911" t="s">
        <v>25</v>
      </c>
      <c r="F1911" s="4">
        <v>17464</v>
      </c>
    </row>
    <row r="1912" spans="1:6" x14ac:dyDescent="0.25">
      <c r="A1912" t="s">
        <v>6</v>
      </c>
      <c r="B1912">
        <v>993226564</v>
      </c>
      <c r="C1912" t="s">
        <v>1795</v>
      </c>
      <c r="D1912" t="s">
        <v>253</v>
      </c>
      <c r="E1912" t="s">
        <v>25</v>
      </c>
      <c r="F1912" s="4">
        <v>4318</v>
      </c>
    </row>
    <row r="1913" spans="1:6" x14ac:dyDescent="0.25">
      <c r="A1913" t="s">
        <v>6</v>
      </c>
      <c r="B1913">
        <v>984032889</v>
      </c>
      <c r="C1913" t="s">
        <v>2426</v>
      </c>
      <c r="D1913" t="s">
        <v>253</v>
      </c>
      <c r="E1913" t="s">
        <v>25</v>
      </c>
      <c r="F1913" s="4">
        <v>108143</v>
      </c>
    </row>
    <row r="1914" spans="1:6" x14ac:dyDescent="0.25">
      <c r="A1914" t="s">
        <v>6</v>
      </c>
      <c r="B1914">
        <v>984971346</v>
      </c>
      <c r="C1914" t="s">
        <v>2427</v>
      </c>
      <c r="D1914" t="s">
        <v>253</v>
      </c>
      <c r="E1914" t="s">
        <v>25</v>
      </c>
      <c r="F1914" s="4">
        <v>1402</v>
      </c>
    </row>
    <row r="1915" spans="1:6" x14ac:dyDescent="0.25">
      <c r="A1915" t="s">
        <v>6</v>
      </c>
      <c r="B1915">
        <v>983401279</v>
      </c>
      <c r="C1915" t="s">
        <v>2428</v>
      </c>
      <c r="D1915" t="s">
        <v>253</v>
      </c>
      <c r="E1915" t="s">
        <v>25</v>
      </c>
      <c r="F1915" s="4">
        <v>36105</v>
      </c>
    </row>
    <row r="1916" spans="1:6" x14ac:dyDescent="0.25">
      <c r="A1916" t="s">
        <v>6</v>
      </c>
      <c r="B1916">
        <v>986216251</v>
      </c>
      <c r="C1916" t="s">
        <v>2429</v>
      </c>
      <c r="D1916" t="s">
        <v>253</v>
      </c>
      <c r="E1916" t="s">
        <v>25</v>
      </c>
      <c r="F1916" s="4">
        <v>155799</v>
      </c>
    </row>
    <row r="1917" spans="1:6" x14ac:dyDescent="0.25">
      <c r="A1917" t="s">
        <v>6</v>
      </c>
      <c r="B1917">
        <v>917071004</v>
      </c>
      <c r="C1917" t="s">
        <v>2430</v>
      </c>
      <c r="D1917" t="s">
        <v>253</v>
      </c>
      <c r="E1917" t="s">
        <v>25</v>
      </c>
      <c r="F1917" s="4">
        <v>2611</v>
      </c>
    </row>
    <row r="1918" spans="1:6" x14ac:dyDescent="0.25">
      <c r="A1918" t="s">
        <v>6</v>
      </c>
      <c r="B1918">
        <v>916935587</v>
      </c>
      <c r="C1918" t="s">
        <v>2431</v>
      </c>
      <c r="D1918" t="s">
        <v>253</v>
      </c>
      <c r="E1918" t="s">
        <v>25</v>
      </c>
      <c r="F1918" s="4">
        <v>11960</v>
      </c>
    </row>
    <row r="1919" spans="1:6" x14ac:dyDescent="0.25">
      <c r="A1919" t="s">
        <v>6</v>
      </c>
      <c r="B1919">
        <v>893764852</v>
      </c>
      <c r="C1919" t="s">
        <v>2432</v>
      </c>
      <c r="D1919" t="s">
        <v>253</v>
      </c>
      <c r="E1919" t="s">
        <v>25</v>
      </c>
      <c r="F1919" s="4">
        <v>33964</v>
      </c>
    </row>
    <row r="1920" spans="1:6" x14ac:dyDescent="0.25">
      <c r="A1920" t="s">
        <v>6</v>
      </c>
      <c r="B1920">
        <v>919004835</v>
      </c>
      <c r="C1920" t="s">
        <v>4017</v>
      </c>
      <c r="D1920" t="s">
        <v>253</v>
      </c>
      <c r="E1920" t="s">
        <v>25</v>
      </c>
      <c r="F1920" s="4">
        <v>4347</v>
      </c>
    </row>
    <row r="1921" spans="1:6" x14ac:dyDescent="0.25">
      <c r="A1921" t="s">
        <v>6</v>
      </c>
      <c r="B1921">
        <v>983372376</v>
      </c>
      <c r="C1921" t="s">
        <v>4836</v>
      </c>
      <c r="D1921" t="s">
        <v>253</v>
      </c>
      <c r="E1921" t="s">
        <v>25</v>
      </c>
      <c r="F1921" s="4">
        <v>14289</v>
      </c>
    </row>
    <row r="1922" spans="1:6" x14ac:dyDescent="0.25">
      <c r="A1922" t="s">
        <v>6</v>
      </c>
      <c r="B1922">
        <v>918862161</v>
      </c>
      <c r="C1922" t="s">
        <v>7100</v>
      </c>
      <c r="D1922" t="s">
        <v>253</v>
      </c>
      <c r="E1922" t="s">
        <v>25</v>
      </c>
      <c r="F1922" s="4">
        <v>9559</v>
      </c>
    </row>
    <row r="1923" spans="1:6" x14ac:dyDescent="0.25">
      <c r="A1923" t="s">
        <v>6</v>
      </c>
      <c r="B1923">
        <v>975621871</v>
      </c>
      <c r="C1923" t="s">
        <v>2434</v>
      </c>
      <c r="D1923" t="s">
        <v>2435</v>
      </c>
      <c r="E1923" t="s">
        <v>30</v>
      </c>
      <c r="F1923" s="4">
        <v>73248</v>
      </c>
    </row>
    <row r="1924" spans="1:6" x14ac:dyDescent="0.25">
      <c r="A1924" t="s">
        <v>6</v>
      </c>
      <c r="B1924">
        <v>912831000</v>
      </c>
      <c r="C1924" t="s">
        <v>2436</v>
      </c>
      <c r="D1924" t="s">
        <v>2435</v>
      </c>
      <c r="E1924" t="s">
        <v>30</v>
      </c>
      <c r="F1924" s="4">
        <v>26908</v>
      </c>
    </row>
    <row r="1925" spans="1:6" x14ac:dyDescent="0.25">
      <c r="A1925" t="s">
        <v>6</v>
      </c>
      <c r="B1925">
        <v>993617881</v>
      </c>
      <c r="C1925" t="s">
        <v>4885</v>
      </c>
      <c r="D1925" t="s">
        <v>2435</v>
      </c>
      <c r="E1925" t="s">
        <v>30</v>
      </c>
      <c r="F1925" s="4">
        <v>71930</v>
      </c>
    </row>
    <row r="1926" spans="1:6" x14ac:dyDescent="0.25">
      <c r="A1926" t="s">
        <v>6</v>
      </c>
      <c r="B1926">
        <v>975507890</v>
      </c>
      <c r="C1926" t="s">
        <v>5979</v>
      </c>
      <c r="D1926" t="s">
        <v>2435</v>
      </c>
      <c r="E1926" t="s">
        <v>30</v>
      </c>
      <c r="F1926" s="4">
        <v>18862</v>
      </c>
    </row>
    <row r="1927" spans="1:6" x14ac:dyDescent="0.25">
      <c r="A1927" t="s">
        <v>6</v>
      </c>
      <c r="B1927">
        <v>896454242</v>
      </c>
      <c r="C1927" t="s">
        <v>6773</v>
      </c>
      <c r="D1927" t="s">
        <v>2435</v>
      </c>
      <c r="E1927" t="s">
        <v>30</v>
      </c>
      <c r="F1927" s="4">
        <v>148269</v>
      </c>
    </row>
    <row r="1928" spans="1:6" x14ac:dyDescent="0.25">
      <c r="A1928" t="s">
        <v>6</v>
      </c>
      <c r="B1928">
        <v>989035274</v>
      </c>
      <c r="C1928" t="s">
        <v>7106</v>
      </c>
      <c r="D1928" t="s">
        <v>2435</v>
      </c>
      <c r="E1928" t="s">
        <v>30</v>
      </c>
      <c r="F1928" s="4">
        <v>22626</v>
      </c>
    </row>
    <row r="1929" spans="1:6" x14ac:dyDescent="0.25">
      <c r="A1929" t="s">
        <v>6</v>
      </c>
      <c r="B1929">
        <v>988117749</v>
      </c>
      <c r="C1929" t="s">
        <v>2440</v>
      </c>
      <c r="D1929" t="s">
        <v>2441</v>
      </c>
      <c r="E1929" t="s">
        <v>65</v>
      </c>
      <c r="F1929" s="4">
        <v>135796</v>
      </c>
    </row>
    <row r="1930" spans="1:6" x14ac:dyDescent="0.25">
      <c r="A1930" t="s">
        <v>6</v>
      </c>
      <c r="B1930">
        <v>891160232</v>
      </c>
      <c r="C1930" t="s">
        <v>6923</v>
      </c>
      <c r="D1930" t="s">
        <v>2441</v>
      </c>
      <c r="E1930" t="s">
        <v>65</v>
      </c>
      <c r="F1930" s="4">
        <v>19832</v>
      </c>
    </row>
    <row r="1931" spans="1:6" x14ac:dyDescent="0.25">
      <c r="A1931" t="s">
        <v>6</v>
      </c>
      <c r="B1931">
        <v>994795686</v>
      </c>
      <c r="C1931" t="s">
        <v>110</v>
      </c>
      <c r="D1931" t="s">
        <v>111</v>
      </c>
      <c r="E1931" t="s">
        <v>22</v>
      </c>
      <c r="F1931" s="4">
        <v>58570</v>
      </c>
    </row>
    <row r="1932" spans="1:6" x14ac:dyDescent="0.25">
      <c r="A1932" t="s">
        <v>6</v>
      </c>
      <c r="B1932">
        <v>980850390</v>
      </c>
      <c r="C1932" t="s">
        <v>123</v>
      </c>
      <c r="D1932" t="s">
        <v>111</v>
      </c>
      <c r="E1932" t="s">
        <v>22</v>
      </c>
      <c r="F1932" s="4">
        <v>90987</v>
      </c>
    </row>
    <row r="1933" spans="1:6" x14ac:dyDescent="0.25">
      <c r="A1933" t="s">
        <v>6</v>
      </c>
      <c r="B1933">
        <v>919674202</v>
      </c>
      <c r="C1933" t="s">
        <v>249</v>
      </c>
      <c r="D1933" t="s">
        <v>111</v>
      </c>
      <c r="E1933" t="s">
        <v>22</v>
      </c>
      <c r="F1933" s="4">
        <v>1991</v>
      </c>
    </row>
    <row r="1934" spans="1:6" x14ac:dyDescent="0.25">
      <c r="A1934" t="s">
        <v>6</v>
      </c>
      <c r="B1934">
        <v>945747226</v>
      </c>
      <c r="C1934" t="s">
        <v>1922</v>
      </c>
      <c r="D1934" t="s">
        <v>111</v>
      </c>
      <c r="E1934" t="s">
        <v>22</v>
      </c>
      <c r="F1934" s="4">
        <v>997106</v>
      </c>
    </row>
    <row r="1935" spans="1:6" x14ac:dyDescent="0.25">
      <c r="A1935" t="s">
        <v>6</v>
      </c>
      <c r="B1935">
        <v>989404121</v>
      </c>
      <c r="C1935" t="s">
        <v>1923</v>
      </c>
      <c r="D1935" t="s">
        <v>111</v>
      </c>
      <c r="E1935" t="s">
        <v>22</v>
      </c>
      <c r="F1935" s="4">
        <v>14580</v>
      </c>
    </row>
    <row r="1936" spans="1:6" x14ac:dyDescent="0.25">
      <c r="A1936" t="s">
        <v>6</v>
      </c>
      <c r="B1936">
        <v>992596082</v>
      </c>
      <c r="C1936" t="s">
        <v>1924</v>
      </c>
      <c r="D1936" t="s">
        <v>111</v>
      </c>
      <c r="E1936" t="s">
        <v>22</v>
      </c>
      <c r="F1936" s="4">
        <v>53515</v>
      </c>
    </row>
    <row r="1937" spans="1:6" x14ac:dyDescent="0.25">
      <c r="A1937" t="s">
        <v>6</v>
      </c>
      <c r="B1937">
        <v>983888879</v>
      </c>
      <c r="C1937" t="s">
        <v>2471</v>
      </c>
      <c r="D1937" t="s">
        <v>111</v>
      </c>
      <c r="E1937" t="s">
        <v>22</v>
      </c>
      <c r="F1937" s="4">
        <v>96736</v>
      </c>
    </row>
    <row r="1938" spans="1:6" x14ac:dyDescent="0.25">
      <c r="A1938" t="s">
        <v>6</v>
      </c>
      <c r="B1938">
        <v>923440496</v>
      </c>
      <c r="C1938" t="s">
        <v>5088</v>
      </c>
      <c r="D1938" t="s">
        <v>111</v>
      </c>
      <c r="E1938" t="s">
        <v>22</v>
      </c>
      <c r="F1938" s="4">
        <v>6310</v>
      </c>
    </row>
    <row r="1939" spans="1:6" x14ac:dyDescent="0.25">
      <c r="A1939" t="s">
        <v>6</v>
      </c>
      <c r="B1939">
        <v>994623141</v>
      </c>
      <c r="C1939" t="s">
        <v>6455</v>
      </c>
      <c r="D1939" t="s">
        <v>111</v>
      </c>
      <c r="E1939" t="s">
        <v>22</v>
      </c>
      <c r="F1939" s="4">
        <v>4719</v>
      </c>
    </row>
    <row r="1940" spans="1:6" x14ac:dyDescent="0.25">
      <c r="A1940" t="s">
        <v>6</v>
      </c>
      <c r="B1940">
        <v>984516630</v>
      </c>
      <c r="C1940" t="s">
        <v>6908</v>
      </c>
      <c r="D1940" t="s">
        <v>111</v>
      </c>
      <c r="E1940" t="s">
        <v>22</v>
      </c>
      <c r="F1940" s="4">
        <v>60070</v>
      </c>
    </row>
    <row r="1941" spans="1:6" x14ac:dyDescent="0.25">
      <c r="A1941" t="s">
        <v>6</v>
      </c>
      <c r="B1941">
        <v>985195501</v>
      </c>
      <c r="C1941" t="s">
        <v>2700</v>
      </c>
      <c r="D1941" t="s">
        <v>2701</v>
      </c>
      <c r="E1941" t="s">
        <v>22</v>
      </c>
      <c r="F1941" s="4">
        <v>408340</v>
      </c>
    </row>
    <row r="1942" spans="1:6" x14ac:dyDescent="0.25">
      <c r="A1942" t="s">
        <v>6</v>
      </c>
      <c r="B1942">
        <v>979387857</v>
      </c>
      <c r="C1942" t="s">
        <v>4596</v>
      </c>
      <c r="D1942" t="s">
        <v>2701</v>
      </c>
      <c r="E1942" t="s">
        <v>22</v>
      </c>
      <c r="F1942" s="4">
        <v>116608</v>
      </c>
    </row>
    <row r="1943" spans="1:6" x14ac:dyDescent="0.25">
      <c r="A1943" t="s">
        <v>6</v>
      </c>
      <c r="B1943">
        <v>987466227</v>
      </c>
      <c r="C1943" t="s">
        <v>5192</v>
      </c>
      <c r="D1943" t="s">
        <v>2701</v>
      </c>
      <c r="E1943" t="s">
        <v>22</v>
      </c>
      <c r="F1943" s="4">
        <v>14946</v>
      </c>
    </row>
    <row r="1944" spans="1:6" x14ac:dyDescent="0.25">
      <c r="A1944" t="s">
        <v>6</v>
      </c>
      <c r="B1944">
        <v>970925082</v>
      </c>
      <c r="C1944" t="s">
        <v>6010</v>
      </c>
      <c r="D1944" t="s">
        <v>2701</v>
      </c>
      <c r="E1944" t="s">
        <v>22</v>
      </c>
      <c r="F1944" s="4">
        <v>730427</v>
      </c>
    </row>
    <row r="1945" spans="1:6" x14ac:dyDescent="0.25">
      <c r="A1945" t="s">
        <v>6</v>
      </c>
      <c r="B1945">
        <v>996040682</v>
      </c>
      <c r="C1945" t="s">
        <v>6704</v>
      </c>
      <c r="D1945" t="s">
        <v>2701</v>
      </c>
      <c r="E1945" t="s">
        <v>22</v>
      </c>
      <c r="F1945" s="4">
        <v>59672</v>
      </c>
    </row>
    <row r="1946" spans="1:6" x14ac:dyDescent="0.25">
      <c r="A1946" t="s">
        <v>6</v>
      </c>
      <c r="B1946">
        <v>985677808</v>
      </c>
      <c r="C1946" t="s">
        <v>125</v>
      </c>
      <c r="D1946" t="s">
        <v>126</v>
      </c>
      <c r="E1946" t="s">
        <v>30</v>
      </c>
      <c r="F1946" s="4">
        <v>60179</v>
      </c>
    </row>
    <row r="1947" spans="1:6" x14ac:dyDescent="0.25">
      <c r="A1947" t="s">
        <v>6</v>
      </c>
      <c r="B1947">
        <v>999331025</v>
      </c>
      <c r="C1947" t="s">
        <v>161</v>
      </c>
      <c r="D1947" t="s">
        <v>126</v>
      </c>
      <c r="E1947" t="s">
        <v>30</v>
      </c>
      <c r="F1947" s="4">
        <v>6801</v>
      </c>
    </row>
    <row r="1948" spans="1:6" x14ac:dyDescent="0.25">
      <c r="A1948" t="s">
        <v>6</v>
      </c>
      <c r="B1948">
        <v>911592185</v>
      </c>
      <c r="C1948" t="s">
        <v>169</v>
      </c>
      <c r="D1948" t="s">
        <v>126</v>
      </c>
      <c r="E1948" t="s">
        <v>30</v>
      </c>
      <c r="F1948" s="4">
        <v>14725</v>
      </c>
    </row>
    <row r="1949" spans="1:6" x14ac:dyDescent="0.25">
      <c r="A1949" t="s">
        <v>6</v>
      </c>
      <c r="B1949">
        <v>999234453</v>
      </c>
      <c r="C1949" t="s">
        <v>186</v>
      </c>
      <c r="D1949" t="s">
        <v>126</v>
      </c>
      <c r="E1949" t="s">
        <v>30</v>
      </c>
      <c r="F1949" s="4">
        <v>14996</v>
      </c>
    </row>
    <row r="1950" spans="1:6" x14ac:dyDescent="0.25">
      <c r="A1950" t="s">
        <v>6</v>
      </c>
      <c r="B1950">
        <v>991506152</v>
      </c>
      <c r="C1950" t="s">
        <v>254</v>
      </c>
      <c r="D1950" t="s">
        <v>126</v>
      </c>
      <c r="E1950" t="s">
        <v>30</v>
      </c>
      <c r="F1950" s="4">
        <v>22837</v>
      </c>
    </row>
    <row r="1951" spans="1:6" x14ac:dyDescent="0.25">
      <c r="A1951" t="s">
        <v>6</v>
      </c>
      <c r="B1951">
        <v>839307152</v>
      </c>
      <c r="C1951" t="s">
        <v>999</v>
      </c>
      <c r="D1951" t="s">
        <v>126</v>
      </c>
      <c r="E1951" t="s">
        <v>30</v>
      </c>
      <c r="F1951" s="4">
        <v>124119</v>
      </c>
    </row>
    <row r="1952" spans="1:6" x14ac:dyDescent="0.25">
      <c r="A1952" t="s">
        <v>6</v>
      </c>
      <c r="B1952">
        <v>975576701</v>
      </c>
      <c r="C1952" t="s">
        <v>2108</v>
      </c>
      <c r="D1952" t="s">
        <v>126</v>
      </c>
      <c r="E1952" t="s">
        <v>30</v>
      </c>
      <c r="F1952" s="4">
        <v>116218</v>
      </c>
    </row>
    <row r="1953" spans="1:6" x14ac:dyDescent="0.25">
      <c r="A1953" t="s">
        <v>6</v>
      </c>
      <c r="B1953">
        <v>984066422</v>
      </c>
      <c r="C1953" t="s">
        <v>2446</v>
      </c>
      <c r="D1953" t="s">
        <v>126</v>
      </c>
      <c r="E1953" t="s">
        <v>30</v>
      </c>
      <c r="F1953" s="4">
        <v>299537</v>
      </c>
    </row>
    <row r="1954" spans="1:6" x14ac:dyDescent="0.25">
      <c r="A1954" t="s">
        <v>6</v>
      </c>
      <c r="B1954">
        <v>979879032</v>
      </c>
      <c r="C1954" t="s">
        <v>2461</v>
      </c>
      <c r="D1954" t="s">
        <v>126</v>
      </c>
      <c r="E1954" t="s">
        <v>30</v>
      </c>
      <c r="F1954" s="4">
        <v>76636</v>
      </c>
    </row>
    <row r="1955" spans="1:6" x14ac:dyDescent="0.25">
      <c r="A1955" t="s">
        <v>6</v>
      </c>
      <c r="B1955">
        <v>884089182</v>
      </c>
      <c r="C1955" t="s">
        <v>2462</v>
      </c>
      <c r="D1955" t="s">
        <v>126</v>
      </c>
      <c r="E1955" t="s">
        <v>30</v>
      </c>
      <c r="F1955" s="4">
        <v>106607</v>
      </c>
    </row>
    <row r="1956" spans="1:6" x14ac:dyDescent="0.25">
      <c r="A1956" t="s">
        <v>6</v>
      </c>
      <c r="B1956">
        <v>818549822</v>
      </c>
      <c r="C1956" t="s">
        <v>2463</v>
      </c>
      <c r="D1956" t="s">
        <v>126</v>
      </c>
      <c r="E1956" t="s">
        <v>30</v>
      </c>
      <c r="F1956" s="4">
        <v>4103</v>
      </c>
    </row>
    <row r="1957" spans="1:6" x14ac:dyDescent="0.25">
      <c r="A1957" t="s">
        <v>6</v>
      </c>
      <c r="B1957">
        <v>993776726</v>
      </c>
      <c r="C1957" t="s">
        <v>2465</v>
      </c>
      <c r="D1957" t="s">
        <v>126</v>
      </c>
      <c r="E1957" t="s">
        <v>30</v>
      </c>
      <c r="F1957" s="4">
        <v>17470</v>
      </c>
    </row>
    <row r="1958" spans="1:6" x14ac:dyDescent="0.25">
      <c r="A1958" t="s">
        <v>6</v>
      </c>
      <c r="B1958">
        <v>988106585</v>
      </c>
      <c r="C1958" t="s">
        <v>2481</v>
      </c>
      <c r="D1958" t="s">
        <v>126</v>
      </c>
      <c r="E1958" t="s">
        <v>30</v>
      </c>
      <c r="F1958" s="4">
        <v>25277</v>
      </c>
    </row>
    <row r="1959" spans="1:6" x14ac:dyDescent="0.25">
      <c r="A1959" t="s">
        <v>6</v>
      </c>
      <c r="B1959">
        <v>983741517</v>
      </c>
      <c r="C1959" t="s">
        <v>2482</v>
      </c>
      <c r="D1959" t="s">
        <v>126</v>
      </c>
      <c r="E1959" t="s">
        <v>30</v>
      </c>
      <c r="F1959" s="4">
        <v>370533</v>
      </c>
    </row>
    <row r="1960" spans="1:6" x14ac:dyDescent="0.25">
      <c r="A1960" t="s">
        <v>6</v>
      </c>
      <c r="B1960">
        <v>983609031</v>
      </c>
      <c r="C1960" t="s">
        <v>2483</v>
      </c>
      <c r="D1960" t="s">
        <v>126</v>
      </c>
      <c r="E1960" t="s">
        <v>30</v>
      </c>
      <c r="F1960" s="4">
        <v>94755</v>
      </c>
    </row>
    <row r="1961" spans="1:6" x14ac:dyDescent="0.25">
      <c r="A1961" t="s">
        <v>6</v>
      </c>
      <c r="B1961">
        <v>985318204</v>
      </c>
      <c r="C1961" t="s">
        <v>2484</v>
      </c>
      <c r="D1961" t="s">
        <v>126</v>
      </c>
      <c r="E1961" t="s">
        <v>30</v>
      </c>
      <c r="F1961" s="4">
        <v>15933</v>
      </c>
    </row>
    <row r="1962" spans="1:6" x14ac:dyDescent="0.25">
      <c r="A1962" t="s">
        <v>6</v>
      </c>
      <c r="B1962">
        <v>993550809</v>
      </c>
      <c r="C1962" t="s">
        <v>2485</v>
      </c>
      <c r="D1962" t="s">
        <v>126</v>
      </c>
      <c r="E1962" t="s">
        <v>30</v>
      </c>
      <c r="F1962" s="4">
        <v>12514</v>
      </c>
    </row>
    <row r="1963" spans="1:6" x14ac:dyDescent="0.25">
      <c r="A1963" t="s">
        <v>6</v>
      </c>
      <c r="B1963">
        <v>993739332</v>
      </c>
      <c r="C1963" t="s">
        <v>2486</v>
      </c>
      <c r="D1963" t="s">
        <v>126</v>
      </c>
      <c r="E1963" t="s">
        <v>30</v>
      </c>
      <c r="F1963" s="4">
        <v>10420</v>
      </c>
    </row>
    <row r="1964" spans="1:6" x14ac:dyDescent="0.25">
      <c r="A1964" t="s">
        <v>6</v>
      </c>
      <c r="B1964">
        <v>985695571</v>
      </c>
      <c r="C1964" t="s">
        <v>2487</v>
      </c>
      <c r="D1964" t="s">
        <v>126</v>
      </c>
      <c r="E1964" t="s">
        <v>30</v>
      </c>
      <c r="F1964" s="4">
        <v>86218</v>
      </c>
    </row>
    <row r="1965" spans="1:6" x14ac:dyDescent="0.25">
      <c r="A1965" t="s">
        <v>6</v>
      </c>
      <c r="B1965">
        <v>983533418</v>
      </c>
      <c r="C1965" t="s">
        <v>2488</v>
      </c>
      <c r="D1965" t="s">
        <v>126</v>
      </c>
      <c r="E1965" t="s">
        <v>30</v>
      </c>
      <c r="F1965" s="4">
        <v>61097</v>
      </c>
    </row>
    <row r="1966" spans="1:6" x14ac:dyDescent="0.25">
      <c r="A1966" t="s">
        <v>6</v>
      </c>
      <c r="B1966">
        <v>993219754</v>
      </c>
      <c r="C1966" t="s">
        <v>2489</v>
      </c>
      <c r="D1966" t="s">
        <v>126</v>
      </c>
      <c r="E1966" t="s">
        <v>30</v>
      </c>
      <c r="F1966" s="4">
        <v>20052</v>
      </c>
    </row>
    <row r="1967" spans="1:6" x14ac:dyDescent="0.25">
      <c r="A1967" t="s">
        <v>6</v>
      </c>
      <c r="B1967">
        <v>984417268</v>
      </c>
      <c r="C1967" t="s">
        <v>2728</v>
      </c>
      <c r="D1967" t="s">
        <v>126</v>
      </c>
      <c r="E1967" t="s">
        <v>30</v>
      </c>
      <c r="F1967" s="4">
        <v>72216</v>
      </c>
    </row>
    <row r="1968" spans="1:6" x14ac:dyDescent="0.25">
      <c r="A1968" t="s">
        <v>6</v>
      </c>
      <c r="B1968">
        <v>928323412</v>
      </c>
      <c r="C1968" t="s">
        <v>4759</v>
      </c>
      <c r="D1968" t="s">
        <v>126</v>
      </c>
      <c r="E1968" t="s">
        <v>30</v>
      </c>
      <c r="F1968" s="4">
        <v>1118</v>
      </c>
    </row>
    <row r="1969" spans="1:6" x14ac:dyDescent="0.25">
      <c r="A1969" t="s">
        <v>6</v>
      </c>
      <c r="B1969">
        <v>881553902</v>
      </c>
      <c r="C1969" t="s">
        <v>4761</v>
      </c>
      <c r="D1969" t="s">
        <v>126</v>
      </c>
      <c r="E1969" t="s">
        <v>30</v>
      </c>
      <c r="F1969" s="4">
        <v>126889</v>
      </c>
    </row>
    <row r="1970" spans="1:6" x14ac:dyDescent="0.25">
      <c r="A1970" t="s">
        <v>6</v>
      </c>
      <c r="B1970">
        <v>991740775</v>
      </c>
      <c r="C1970" t="s">
        <v>4762</v>
      </c>
      <c r="D1970" t="s">
        <v>126</v>
      </c>
      <c r="E1970" t="s">
        <v>30</v>
      </c>
      <c r="F1970" s="4">
        <v>59591</v>
      </c>
    </row>
    <row r="1971" spans="1:6" x14ac:dyDescent="0.25">
      <c r="A1971" t="s">
        <v>6</v>
      </c>
      <c r="B1971">
        <v>892346232</v>
      </c>
      <c r="C1971" t="s">
        <v>4763</v>
      </c>
      <c r="D1971" t="s">
        <v>126</v>
      </c>
      <c r="E1971" t="s">
        <v>30</v>
      </c>
      <c r="F1971" s="4">
        <v>354933</v>
      </c>
    </row>
    <row r="1972" spans="1:6" x14ac:dyDescent="0.25">
      <c r="A1972" t="s">
        <v>6</v>
      </c>
      <c r="B1972">
        <v>985859515</v>
      </c>
      <c r="C1972" t="s">
        <v>5194</v>
      </c>
      <c r="D1972" t="s">
        <v>126</v>
      </c>
      <c r="E1972" t="s">
        <v>30</v>
      </c>
      <c r="F1972" s="4">
        <v>64816</v>
      </c>
    </row>
    <row r="1973" spans="1:6" x14ac:dyDescent="0.25">
      <c r="A1973" t="s">
        <v>6</v>
      </c>
      <c r="B1973">
        <v>992445211</v>
      </c>
      <c r="C1973" t="s">
        <v>5734</v>
      </c>
      <c r="D1973" t="s">
        <v>126</v>
      </c>
      <c r="E1973" t="s">
        <v>30</v>
      </c>
      <c r="F1973" s="4">
        <v>14321</v>
      </c>
    </row>
    <row r="1974" spans="1:6" x14ac:dyDescent="0.25">
      <c r="A1974" t="s">
        <v>6</v>
      </c>
      <c r="B1974">
        <v>986333738</v>
      </c>
      <c r="C1974" t="s">
        <v>6927</v>
      </c>
      <c r="D1974" t="s">
        <v>126</v>
      </c>
      <c r="E1974" t="s">
        <v>30</v>
      </c>
      <c r="F1974" s="4">
        <v>36860</v>
      </c>
    </row>
    <row r="1975" spans="1:6" x14ac:dyDescent="0.25">
      <c r="A1975" t="s">
        <v>6</v>
      </c>
      <c r="B1975">
        <v>976431863</v>
      </c>
      <c r="C1975" t="s">
        <v>7097</v>
      </c>
      <c r="D1975" t="s">
        <v>126</v>
      </c>
      <c r="E1975" t="s">
        <v>30</v>
      </c>
      <c r="F1975" s="4">
        <v>41706</v>
      </c>
    </row>
    <row r="1976" spans="1:6" x14ac:dyDescent="0.25">
      <c r="A1976" t="s">
        <v>6</v>
      </c>
      <c r="B1976">
        <v>911782480</v>
      </c>
      <c r="C1976" t="s">
        <v>93</v>
      </c>
      <c r="D1976" t="s">
        <v>94</v>
      </c>
      <c r="E1976" t="s">
        <v>25</v>
      </c>
      <c r="F1976" s="4">
        <v>77069</v>
      </c>
    </row>
    <row r="1977" spans="1:6" x14ac:dyDescent="0.25">
      <c r="A1977" t="s">
        <v>6</v>
      </c>
      <c r="B1977">
        <v>975735524</v>
      </c>
      <c r="C1977" t="s">
        <v>2183</v>
      </c>
      <c r="D1977" t="s">
        <v>94</v>
      </c>
      <c r="E1977" t="s">
        <v>25</v>
      </c>
      <c r="F1977" s="4">
        <v>42371</v>
      </c>
    </row>
    <row r="1978" spans="1:6" x14ac:dyDescent="0.25">
      <c r="A1978" t="s">
        <v>6</v>
      </c>
      <c r="B1978">
        <v>995538121</v>
      </c>
      <c r="C1978" t="s">
        <v>2410</v>
      </c>
      <c r="D1978" t="s">
        <v>94</v>
      </c>
      <c r="E1978" t="s">
        <v>25</v>
      </c>
      <c r="F1978" s="4">
        <v>26067</v>
      </c>
    </row>
    <row r="1979" spans="1:6" x14ac:dyDescent="0.25">
      <c r="A1979" t="s">
        <v>6</v>
      </c>
      <c r="B1979">
        <v>986088962</v>
      </c>
      <c r="C1979" t="s">
        <v>3962</v>
      </c>
      <c r="D1979" t="s">
        <v>94</v>
      </c>
      <c r="E1979" t="s">
        <v>25</v>
      </c>
      <c r="F1979" s="4">
        <v>18576</v>
      </c>
    </row>
    <row r="1980" spans="1:6" x14ac:dyDescent="0.25">
      <c r="A1980" t="s">
        <v>6</v>
      </c>
      <c r="B1980">
        <v>975735621</v>
      </c>
      <c r="C1980" t="s">
        <v>6502</v>
      </c>
      <c r="D1980" t="s">
        <v>94</v>
      </c>
      <c r="E1980" t="s">
        <v>25</v>
      </c>
      <c r="F1980" s="4">
        <v>151636</v>
      </c>
    </row>
    <row r="1981" spans="1:6" x14ac:dyDescent="0.25">
      <c r="A1981" t="s">
        <v>6</v>
      </c>
      <c r="B1981">
        <v>899079302</v>
      </c>
      <c r="C1981" t="s">
        <v>159</v>
      </c>
      <c r="D1981" t="s">
        <v>160</v>
      </c>
      <c r="E1981" t="s">
        <v>30</v>
      </c>
      <c r="F1981" s="4">
        <v>12285</v>
      </c>
    </row>
    <row r="1982" spans="1:6" x14ac:dyDescent="0.25">
      <c r="A1982" t="s">
        <v>6</v>
      </c>
      <c r="B1982">
        <v>999235476</v>
      </c>
      <c r="C1982" t="s">
        <v>167</v>
      </c>
      <c r="D1982" t="s">
        <v>160</v>
      </c>
      <c r="E1982" t="s">
        <v>30</v>
      </c>
      <c r="F1982" s="4">
        <v>22871</v>
      </c>
    </row>
    <row r="1983" spans="1:6" x14ac:dyDescent="0.25">
      <c r="A1983" t="s">
        <v>6</v>
      </c>
      <c r="B1983">
        <v>991717420</v>
      </c>
      <c r="C1983" t="s">
        <v>255</v>
      </c>
      <c r="D1983" t="s">
        <v>160</v>
      </c>
      <c r="E1983" t="s">
        <v>30</v>
      </c>
      <c r="F1983" s="4">
        <v>30305</v>
      </c>
    </row>
    <row r="1984" spans="1:6" x14ac:dyDescent="0.25">
      <c r="A1984" t="s">
        <v>6</v>
      </c>
      <c r="B1984">
        <v>986135766</v>
      </c>
      <c r="C1984" t="s">
        <v>439</v>
      </c>
      <c r="D1984" t="s">
        <v>160</v>
      </c>
      <c r="E1984" t="s">
        <v>30</v>
      </c>
      <c r="F1984" s="4">
        <v>14862</v>
      </c>
    </row>
    <row r="1985" spans="1:6" x14ac:dyDescent="0.25">
      <c r="A1985" t="s">
        <v>6</v>
      </c>
      <c r="B1985">
        <v>981712676</v>
      </c>
      <c r="C1985" t="s">
        <v>992</v>
      </c>
      <c r="D1985" t="s">
        <v>160</v>
      </c>
      <c r="E1985" t="s">
        <v>30</v>
      </c>
      <c r="F1985" s="4">
        <v>475713</v>
      </c>
    </row>
    <row r="1986" spans="1:6" x14ac:dyDescent="0.25">
      <c r="A1986" t="s">
        <v>6</v>
      </c>
      <c r="B1986">
        <v>838080332</v>
      </c>
      <c r="C1986" t="s">
        <v>993</v>
      </c>
      <c r="D1986" t="s">
        <v>160</v>
      </c>
      <c r="E1986" t="s">
        <v>30</v>
      </c>
      <c r="F1986" s="4">
        <v>214508</v>
      </c>
    </row>
    <row r="1987" spans="1:6" x14ac:dyDescent="0.25">
      <c r="A1987" t="s">
        <v>6</v>
      </c>
      <c r="B1987">
        <v>971315962</v>
      </c>
      <c r="C1987" t="s">
        <v>1729</v>
      </c>
      <c r="D1987" t="s">
        <v>160</v>
      </c>
      <c r="E1987" t="s">
        <v>30</v>
      </c>
      <c r="F1987" s="4">
        <v>432805</v>
      </c>
    </row>
    <row r="1988" spans="1:6" x14ac:dyDescent="0.25">
      <c r="A1988" t="s">
        <v>6</v>
      </c>
      <c r="B1988">
        <v>915783775</v>
      </c>
      <c r="C1988" t="s">
        <v>2464</v>
      </c>
      <c r="D1988" t="s">
        <v>160</v>
      </c>
      <c r="E1988" t="s">
        <v>30</v>
      </c>
      <c r="F1988" s="4">
        <v>5213</v>
      </c>
    </row>
    <row r="1989" spans="1:6" x14ac:dyDescent="0.25">
      <c r="A1989" t="s">
        <v>6</v>
      </c>
      <c r="B1989">
        <v>997499247</v>
      </c>
      <c r="C1989" t="s">
        <v>2516</v>
      </c>
      <c r="D1989" t="s">
        <v>160</v>
      </c>
      <c r="E1989" t="s">
        <v>30</v>
      </c>
      <c r="F1989" s="4">
        <v>26458</v>
      </c>
    </row>
    <row r="1990" spans="1:6" x14ac:dyDescent="0.25">
      <c r="A1990" t="s">
        <v>6</v>
      </c>
      <c r="B1990">
        <v>984036507</v>
      </c>
      <c r="C1990" t="s">
        <v>2517</v>
      </c>
      <c r="D1990" t="s">
        <v>160</v>
      </c>
      <c r="E1990" t="s">
        <v>30</v>
      </c>
      <c r="F1990" s="4">
        <v>4834</v>
      </c>
    </row>
    <row r="1991" spans="1:6" x14ac:dyDescent="0.25">
      <c r="A1991" t="s">
        <v>6</v>
      </c>
      <c r="B1991">
        <v>920831303</v>
      </c>
      <c r="C1991" t="s">
        <v>2518</v>
      </c>
      <c r="D1991" t="s">
        <v>160</v>
      </c>
      <c r="E1991" t="s">
        <v>30</v>
      </c>
      <c r="F1991" s="4">
        <v>7075</v>
      </c>
    </row>
    <row r="1992" spans="1:6" x14ac:dyDescent="0.25">
      <c r="A1992" t="s">
        <v>6</v>
      </c>
      <c r="B1992">
        <v>893039082</v>
      </c>
      <c r="C1992" t="s">
        <v>2519</v>
      </c>
      <c r="D1992" t="s">
        <v>160</v>
      </c>
      <c r="E1992" t="s">
        <v>30</v>
      </c>
      <c r="F1992" s="4">
        <v>10191</v>
      </c>
    </row>
    <row r="1993" spans="1:6" x14ac:dyDescent="0.25">
      <c r="A1993" t="s">
        <v>6</v>
      </c>
      <c r="B1993">
        <v>993599883</v>
      </c>
      <c r="C1993" t="s">
        <v>2520</v>
      </c>
      <c r="D1993" t="s">
        <v>160</v>
      </c>
      <c r="E1993" t="s">
        <v>30</v>
      </c>
      <c r="F1993" s="4">
        <v>20883</v>
      </c>
    </row>
    <row r="1994" spans="1:6" x14ac:dyDescent="0.25">
      <c r="A1994" t="s">
        <v>6</v>
      </c>
      <c r="B1994">
        <v>983170072</v>
      </c>
      <c r="C1994" t="s">
        <v>2521</v>
      </c>
      <c r="D1994" t="s">
        <v>160</v>
      </c>
      <c r="E1994" t="s">
        <v>30</v>
      </c>
      <c r="F1994" s="4">
        <v>45211</v>
      </c>
    </row>
    <row r="1995" spans="1:6" x14ac:dyDescent="0.25">
      <c r="A1995" t="s">
        <v>6</v>
      </c>
      <c r="B1995">
        <v>984252021</v>
      </c>
      <c r="C1995" t="s">
        <v>2522</v>
      </c>
      <c r="D1995" t="s">
        <v>160</v>
      </c>
      <c r="E1995" t="s">
        <v>30</v>
      </c>
      <c r="F1995" s="4">
        <v>56869</v>
      </c>
    </row>
    <row r="1996" spans="1:6" x14ac:dyDescent="0.25">
      <c r="A1996" t="s">
        <v>6</v>
      </c>
      <c r="B1996">
        <v>893564012</v>
      </c>
      <c r="C1996" t="s">
        <v>2523</v>
      </c>
      <c r="D1996" t="s">
        <v>160</v>
      </c>
      <c r="E1996" t="s">
        <v>30</v>
      </c>
      <c r="F1996" s="4">
        <v>48613</v>
      </c>
    </row>
    <row r="1997" spans="1:6" x14ac:dyDescent="0.25">
      <c r="A1997" t="s">
        <v>6</v>
      </c>
      <c r="B1997">
        <v>933539954</v>
      </c>
      <c r="C1997" t="s">
        <v>2524</v>
      </c>
      <c r="D1997" t="s">
        <v>160</v>
      </c>
      <c r="E1997" t="s">
        <v>30</v>
      </c>
      <c r="F1997" s="4">
        <v>132889</v>
      </c>
    </row>
    <row r="1998" spans="1:6" x14ac:dyDescent="0.25">
      <c r="A1998" t="s">
        <v>6</v>
      </c>
      <c r="B1998">
        <v>983901891</v>
      </c>
      <c r="C1998" t="s">
        <v>2525</v>
      </c>
      <c r="D1998" t="s">
        <v>160</v>
      </c>
      <c r="E1998" t="s">
        <v>30</v>
      </c>
      <c r="F1998" s="4">
        <v>21476</v>
      </c>
    </row>
    <row r="1999" spans="1:6" x14ac:dyDescent="0.25">
      <c r="A1999" t="s">
        <v>6</v>
      </c>
      <c r="B1999">
        <v>985856664</v>
      </c>
      <c r="C1999" t="s">
        <v>2526</v>
      </c>
      <c r="D1999" t="s">
        <v>160</v>
      </c>
      <c r="E1999" t="s">
        <v>30</v>
      </c>
      <c r="F1999" s="4">
        <v>66221</v>
      </c>
    </row>
    <row r="2000" spans="1:6" x14ac:dyDescent="0.25">
      <c r="A2000" t="s">
        <v>6</v>
      </c>
      <c r="B2000">
        <v>983898068</v>
      </c>
      <c r="C2000" t="s">
        <v>2527</v>
      </c>
      <c r="D2000" t="s">
        <v>160</v>
      </c>
      <c r="E2000" t="s">
        <v>30</v>
      </c>
      <c r="F2000" s="4">
        <v>4834</v>
      </c>
    </row>
    <row r="2001" spans="1:6" x14ac:dyDescent="0.25">
      <c r="A2001" t="s">
        <v>6</v>
      </c>
      <c r="B2001">
        <v>994573241</v>
      </c>
      <c r="C2001" t="s">
        <v>2528</v>
      </c>
      <c r="D2001" t="s">
        <v>160</v>
      </c>
      <c r="E2001" t="s">
        <v>30</v>
      </c>
      <c r="F2001" s="4">
        <v>42762</v>
      </c>
    </row>
    <row r="2002" spans="1:6" x14ac:dyDescent="0.25">
      <c r="A2002" t="s">
        <v>6</v>
      </c>
      <c r="B2002">
        <v>985140324</v>
      </c>
      <c r="C2002" t="s">
        <v>2529</v>
      </c>
      <c r="D2002" t="s">
        <v>160</v>
      </c>
      <c r="E2002" t="s">
        <v>30</v>
      </c>
      <c r="F2002" s="4">
        <v>74611</v>
      </c>
    </row>
    <row r="2003" spans="1:6" x14ac:dyDescent="0.25">
      <c r="A2003" t="s">
        <v>6</v>
      </c>
      <c r="B2003">
        <v>987774304</v>
      </c>
      <c r="C2003" t="s">
        <v>2530</v>
      </c>
      <c r="D2003" t="s">
        <v>160</v>
      </c>
      <c r="E2003" t="s">
        <v>30</v>
      </c>
      <c r="F2003" s="4">
        <v>2070</v>
      </c>
    </row>
    <row r="2004" spans="1:6" x14ac:dyDescent="0.25">
      <c r="A2004" t="s">
        <v>6</v>
      </c>
      <c r="B2004">
        <v>991945393</v>
      </c>
      <c r="C2004" t="s">
        <v>2531</v>
      </c>
      <c r="D2004" t="s">
        <v>160</v>
      </c>
      <c r="E2004" t="s">
        <v>30</v>
      </c>
      <c r="F2004" s="4">
        <v>9029</v>
      </c>
    </row>
    <row r="2005" spans="1:6" x14ac:dyDescent="0.25">
      <c r="A2005" t="s">
        <v>6</v>
      </c>
      <c r="B2005">
        <v>971315903</v>
      </c>
      <c r="C2005" t="s">
        <v>2532</v>
      </c>
      <c r="D2005" t="s">
        <v>160</v>
      </c>
      <c r="E2005" t="s">
        <v>30</v>
      </c>
      <c r="F2005" s="4">
        <v>129878</v>
      </c>
    </row>
    <row r="2006" spans="1:6" x14ac:dyDescent="0.25">
      <c r="A2006" t="s">
        <v>6</v>
      </c>
      <c r="B2006">
        <v>983335071</v>
      </c>
      <c r="C2006" t="s">
        <v>4211</v>
      </c>
      <c r="D2006" t="s">
        <v>160</v>
      </c>
      <c r="E2006" t="s">
        <v>30</v>
      </c>
      <c r="F2006" s="4">
        <v>68878</v>
      </c>
    </row>
    <row r="2007" spans="1:6" x14ac:dyDescent="0.25">
      <c r="A2007" t="s">
        <v>6</v>
      </c>
      <c r="B2007">
        <v>996533085</v>
      </c>
      <c r="C2007" t="s">
        <v>4500</v>
      </c>
      <c r="D2007" t="s">
        <v>160</v>
      </c>
      <c r="E2007" t="s">
        <v>30</v>
      </c>
      <c r="F2007" s="4">
        <v>7817</v>
      </c>
    </row>
    <row r="2008" spans="1:6" x14ac:dyDescent="0.25">
      <c r="A2008" t="s">
        <v>6</v>
      </c>
      <c r="B2008">
        <v>990268096</v>
      </c>
      <c r="C2008" t="s">
        <v>4910</v>
      </c>
      <c r="D2008" t="s">
        <v>160</v>
      </c>
      <c r="E2008" t="s">
        <v>30</v>
      </c>
      <c r="F2008" s="4">
        <v>10459</v>
      </c>
    </row>
    <row r="2009" spans="1:6" x14ac:dyDescent="0.25">
      <c r="A2009" t="s">
        <v>6</v>
      </c>
      <c r="B2009">
        <v>984035357</v>
      </c>
      <c r="C2009" t="s">
        <v>5074</v>
      </c>
      <c r="D2009" t="s">
        <v>160</v>
      </c>
      <c r="E2009" t="s">
        <v>30</v>
      </c>
      <c r="F2009" s="4">
        <v>69085</v>
      </c>
    </row>
    <row r="2010" spans="1:6" x14ac:dyDescent="0.25">
      <c r="A2010" t="s">
        <v>6</v>
      </c>
      <c r="B2010">
        <v>884041252</v>
      </c>
      <c r="C2010" t="s">
        <v>5264</v>
      </c>
      <c r="D2010" t="s">
        <v>160</v>
      </c>
      <c r="E2010" t="s">
        <v>30</v>
      </c>
      <c r="F2010" s="4">
        <v>406843</v>
      </c>
    </row>
    <row r="2011" spans="1:6" x14ac:dyDescent="0.25">
      <c r="A2011" t="s">
        <v>6</v>
      </c>
      <c r="B2011">
        <v>979632401</v>
      </c>
      <c r="C2011" t="s">
        <v>6585</v>
      </c>
      <c r="D2011" t="s">
        <v>160</v>
      </c>
      <c r="E2011" t="s">
        <v>30</v>
      </c>
      <c r="F2011" s="4">
        <v>376471</v>
      </c>
    </row>
    <row r="2012" spans="1:6" x14ac:dyDescent="0.25">
      <c r="A2012" t="s">
        <v>6</v>
      </c>
      <c r="B2012">
        <v>983608000</v>
      </c>
      <c r="C2012" t="s">
        <v>6587</v>
      </c>
      <c r="D2012" t="s">
        <v>160</v>
      </c>
      <c r="E2012" t="s">
        <v>30</v>
      </c>
      <c r="F2012" s="4">
        <v>57047</v>
      </c>
    </row>
    <row r="2013" spans="1:6" x14ac:dyDescent="0.25">
      <c r="A2013" t="s">
        <v>6</v>
      </c>
      <c r="B2013">
        <v>923417664</v>
      </c>
      <c r="C2013" t="s">
        <v>6659</v>
      </c>
      <c r="D2013" t="s">
        <v>160</v>
      </c>
      <c r="E2013" t="s">
        <v>30</v>
      </c>
      <c r="F2013" s="4">
        <v>166870</v>
      </c>
    </row>
    <row r="2014" spans="1:6" x14ac:dyDescent="0.25">
      <c r="A2014" t="s">
        <v>6</v>
      </c>
      <c r="B2014">
        <v>824690642</v>
      </c>
      <c r="C2014" t="s">
        <v>6749</v>
      </c>
      <c r="D2014" t="s">
        <v>160</v>
      </c>
      <c r="E2014" t="s">
        <v>30</v>
      </c>
      <c r="F2014" s="4">
        <v>12289</v>
      </c>
    </row>
    <row r="2015" spans="1:6" x14ac:dyDescent="0.25">
      <c r="A2015" t="s">
        <v>6</v>
      </c>
      <c r="B2015">
        <v>885051472</v>
      </c>
      <c r="C2015" t="s">
        <v>6759</v>
      </c>
      <c r="D2015" t="s">
        <v>160</v>
      </c>
      <c r="E2015" t="s">
        <v>30</v>
      </c>
      <c r="F2015" s="4">
        <v>16833</v>
      </c>
    </row>
    <row r="2016" spans="1:6" x14ac:dyDescent="0.25">
      <c r="A2016" t="s">
        <v>6</v>
      </c>
      <c r="B2016">
        <v>990559686</v>
      </c>
      <c r="C2016" t="s">
        <v>1773</v>
      </c>
      <c r="D2016" t="s">
        <v>1774</v>
      </c>
      <c r="E2016" t="s">
        <v>22</v>
      </c>
      <c r="F2016" s="4">
        <v>4037</v>
      </c>
    </row>
    <row r="2017" spans="1:6" x14ac:dyDescent="0.25">
      <c r="A2017" t="s">
        <v>6</v>
      </c>
      <c r="B2017">
        <v>992397322</v>
      </c>
      <c r="C2017" t="s">
        <v>2552</v>
      </c>
      <c r="D2017" t="s">
        <v>1774</v>
      </c>
      <c r="E2017" t="s">
        <v>22</v>
      </c>
      <c r="F2017" s="4">
        <v>9048</v>
      </c>
    </row>
    <row r="2018" spans="1:6" x14ac:dyDescent="0.25">
      <c r="A2018" t="s">
        <v>6</v>
      </c>
      <c r="B2018">
        <v>975647536</v>
      </c>
      <c r="C2018" t="s">
        <v>2553</v>
      </c>
      <c r="D2018" t="s">
        <v>1774</v>
      </c>
      <c r="E2018" t="s">
        <v>22</v>
      </c>
      <c r="F2018" s="4">
        <v>308606</v>
      </c>
    </row>
    <row r="2019" spans="1:6" x14ac:dyDescent="0.25">
      <c r="A2019" t="s">
        <v>6</v>
      </c>
      <c r="B2019">
        <v>993605964</v>
      </c>
      <c r="C2019" t="s">
        <v>2554</v>
      </c>
      <c r="D2019" t="s">
        <v>1774</v>
      </c>
      <c r="E2019" t="s">
        <v>22</v>
      </c>
      <c r="F2019" s="4">
        <v>4043</v>
      </c>
    </row>
    <row r="2020" spans="1:6" x14ac:dyDescent="0.25">
      <c r="A2020" t="s">
        <v>6</v>
      </c>
      <c r="B2020">
        <v>924829702</v>
      </c>
      <c r="C2020" t="s">
        <v>137</v>
      </c>
      <c r="D2020" t="s">
        <v>138</v>
      </c>
      <c r="E2020" t="s">
        <v>62</v>
      </c>
      <c r="F2020" s="4">
        <v>4962</v>
      </c>
    </row>
    <row r="2021" spans="1:6" x14ac:dyDescent="0.25">
      <c r="A2021" t="s">
        <v>6</v>
      </c>
      <c r="B2021">
        <v>983954324</v>
      </c>
      <c r="C2021" t="s">
        <v>1091</v>
      </c>
      <c r="D2021" t="s">
        <v>138</v>
      </c>
      <c r="E2021" t="s">
        <v>62</v>
      </c>
      <c r="F2021" s="4">
        <v>98824</v>
      </c>
    </row>
    <row r="2022" spans="1:6" x14ac:dyDescent="0.25">
      <c r="A2022" t="s">
        <v>6</v>
      </c>
      <c r="B2022">
        <v>984035136</v>
      </c>
      <c r="C2022" t="s">
        <v>1345</v>
      </c>
      <c r="D2022" t="s">
        <v>138</v>
      </c>
      <c r="E2022" t="s">
        <v>62</v>
      </c>
      <c r="F2022" s="4">
        <v>48500</v>
      </c>
    </row>
    <row r="2023" spans="1:6" x14ac:dyDescent="0.25">
      <c r="A2023" t="s">
        <v>6</v>
      </c>
      <c r="B2023">
        <v>993545392</v>
      </c>
      <c r="C2023" t="s">
        <v>1346</v>
      </c>
      <c r="D2023" t="s">
        <v>138</v>
      </c>
      <c r="E2023" t="s">
        <v>62</v>
      </c>
      <c r="F2023" s="4">
        <v>2267</v>
      </c>
    </row>
    <row r="2024" spans="1:6" x14ac:dyDescent="0.25">
      <c r="A2024" t="s">
        <v>6</v>
      </c>
      <c r="B2024">
        <v>985268126</v>
      </c>
      <c r="C2024" t="s">
        <v>1347</v>
      </c>
      <c r="D2024" t="s">
        <v>138</v>
      </c>
      <c r="E2024" t="s">
        <v>62</v>
      </c>
      <c r="F2024" s="4">
        <v>11892</v>
      </c>
    </row>
    <row r="2025" spans="1:6" x14ac:dyDescent="0.25">
      <c r="A2025" t="s">
        <v>6</v>
      </c>
      <c r="B2025">
        <v>983189075</v>
      </c>
      <c r="C2025" t="s">
        <v>1348</v>
      </c>
      <c r="D2025" t="s">
        <v>138</v>
      </c>
      <c r="E2025" t="s">
        <v>62</v>
      </c>
      <c r="F2025" s="4">
        <v>228046</v>
      </c>
    </row>
    <row r="2026" spans="1:6" x14ac:dyDescent="0.25">
      <c r="A2026" t="s">
        <v>6</v>
      </c>
      <c r="B2026">
        <v>980766853</v>
      </c>
      <c r="C2026" t="s">
        <v>1407</v>
      </c>
      <c r="D2026" t="s">
        <v>138</v>
      </c>
      <c r="E2026" t="s">
        <v>62</v>
      </c>
      <c r="F2026" s="4">
        <v>187094</v>
      </c>
    </row>
    <row r="2027" spans="1:6" x14ac:dyDescent="0.25">
      <c r="A2027" t="s">
        <v>6</v>
      </c>
      <c r="B2027">
        <v>984030843</v>
      </c>
      <c r="C2027" t="s">
        <v>1418</v>
      </c>
      <c r="D2027" t="s">
        <v>138</v>
      </c>
      <c r="E2027" t="s">
        <v>62</v>
      </c>
      <c r="F2027" s="4">
        <v>236163</v>
      </c>
    </row>
    <row r="2028" spans="1:6" x14ac:dyDescent="0.25">
      <c r="A2028" t="s">
        <v>6</v>
      </c>
      <c r="B2028">
        <v>974242893</v>
      </c>
      <c r="C2028" t="s">
        <v>1419</v>
      </c>
      <c r="D2028" t="s">
        <v>138</v>
      </c>
      <c r="E2028" t="s">
        <v>62</v>
      </c>
      <c r="F2028" s="4">
        <v>99017</v>
      </c>
    </row>
    <row r="2029" spans="1:6" x14ac:dyDescent="0.25">
      <c r="A2029" t="s">
        <v>6</v>
      </c>
      <c r="B2029">
        <v>995238594</v>
      </c>
      <c r="C2029" t="s">
        <v>1420</v>
      </c>
      <c r="D2029" t="s">
        <v>138</v>
      </c>
      <c r="E2029" t="s">
        <v>62</v>
      </c>
      <c r="F2029" s="4">
        <v>90636</v>
      </c>
    </row>
    <row r="2030" spans="1:6" x14ac:dyDescent="0.25">
      <c r="A2030" t="s">
        <v>6</v>
      </c>
      <c r="B2030">
        <v>875611712</v>
      </c>
      <c r="C2030" t="s">
        <v>1822</v>
      </c>
      <c r="D2030" t="s">
        <v>138</v>
      </c>
      <c r="E2030" t="s">
        <v>62</v>
      </c>
      <c r="F2030" s="4">
        <v>23239</v>
      </c>
    </row>
    <row r="2031" spans="1:6" x14ac:dyDescent="0.25">
      <c r="A2031" t="s">
        <v>6</v>
      </c>
      <c r="B2031">
        <v>993507504</v>
      </c>
      <c r="C2031" t="s">
        <v>1839</v>
      </c>
      <c r="D2031" t="s">
        <v>138</v>
      </c>
      <c r="E2031" t="s">
        <v>62</v>
      </c>
      <c r="F2031" s="4">
        <v>20076</v>
      </c>
    </row>
    <row r="2032" spans="1:6" x14ac:dyDescent="0.25">
      <c r="A2032" t="s">
        <v>6</v>
      </c>
      <c r="B2032">
        <v>886364482</v>
      </c>
      <c r="C2032" t="s">
        <v>1840</v>
      </c>
      <c r="D2032" t="s">
        <v>138</v>
      </c>
      <c r="E2032" t="s">
        <v>62</v>
      </c>
      <c r="F2032" s="4">
        <v>2787</v>
      </c>
    </row>
    <row r="2033" spans="1:6" x14ac:dyDescent="0.25">
      <c r="A2033" t="s">
        <v>6</v>
      </c>
      <c r="B2033">
        <v>988568597</v>
      </c>
      <c r="C2033" t="s">
        <v>1841</v>
      </c>
      <c r="D2033" t="s">
        <v>138</v>
      </c>
      <c r="E2033" t="s">
        <v>62</v>
      </c>
      <c r="F2033" s="4">
        <v>11028</v>
      </c>
    </row>
    <row r="2034" spans="1:6" x14ac:dyDescent="0.25">
      <c r="A2034" t="s">
        <v>6</v>
      </c>
      <c r="B2034">
        <v>990700753</v>
      </c>
      <c r="C2034" t="s">
        <v>2560</v>
      </c>
      <c r="D2034" t="s">
        <v>138</v>
      </c>
      <c r="E2034" t="s">
        <v>62</v>
      </c>
      <c r="F2034" s="4">
        <v>3803</v>
      </c>
    </row>
    <row r="2035" spans="1:6" x14ac:dyDescent="0.25">
      <c r="A2035" t="s">
        <v>6</v>
      </c>
      <c r="B2035">
        <v>986709398</v>
      </c>
      <c r="C2035" t="s">
        <v>2561</v>
      </c>
      <c r="D2035" t="s">
        <v>138</v>
      </c>
      <c r="E2035" t="s">
        <v>62</v>
      </c>
      <c r="F2035" s="4">
        <v>16379</v>
      </c>
    </row>
    <row r="2036" spans="1:6" x14ac:dyDescent="0.25">
      <c r="A2036" t="s">
        <v>6</v>
      </c>
      <c r="B2036">
        <v>985021996</v>
      </c>
      <c r="C2036" t="s">
        <v>2562</v>
      </c>
      <c r="D2036" t="s">
        <v>138</v>
      </c>
      <c r="E2036" t="s">
        <v>62</v>
      </c>
      <c r="F2036" s="4">
        <v>31920</v>
      </c>
    </row>
    <row r="2037" spans="1:6" x14ac:dyDescent="0.25">
      <c r="A2037" t="s">
        <v>6</v>
      </c>
      <c r="B2037">
        <v>985268185</v>
      </c>
      <c r="C2037" t="s">
        <v>2676</v>
      </c>
      <c r="D2037" t="s">
        <v>138</v>
      </c>
      <c r="E2037" t="s">
        <v>62</v>
      </c>
      <c r="F2037" s="4">
        <v>82561</v>
      </c>
    </row>
    <row r="2038" spans="1:6" x14ac:dyDescent="0.25">
      <c r="A2038" t="s">
        <v>6</v>
      </c>
      <c r="B2038">
        <v>982024676</v>
      </c>
      <c r="C2038" t="s">
        <v>3578</v>
      </c>
      <c r="D2038" t="s">
        <v>138</v>
      </c>
      <c r="E2038" t="s">
        <v>62</v>
      </c>
      <c r="F2038" s="4">
        <v>105007</v>
      </c>
    </row>
    <row r="2039" spans="1:6" x14ac:dyDescent="0.25">
      <c r="A2039" t="s">
        <v>6</v>
      </c>
      <c r="B2039">
        <v>990398461</v>
      </c>
      <c r="C2039" t="s">
        <v>3710</v>
      </c>
      <c r="D2039" t="s">
        <v>138</v>
      </c>
      <c r="E2039" t="s">
        <v>62</v>
      </c>
      <c r="F2039" s="4">
        <v>266268</v>
      </c>
    </row>
    <row r="2040" spans="1:6" x14ac:dyDescent="0.25">
      <c r="A2040" t="s">
        <v>6</v>
      </c>
      <c r="B2040">
        <v>987201576</v>
      </c>
      <c r="C2040" t="s">
        <v>3716</v>
      </c>
      <c r="D2040" t="s">
        <v>138</v>
      </c>
      <c r="E2040" t="s">
        <v>62</v>
      </c>
      <c r="F2040" s="4">
        <v>13992</v>
      </c>
    </row>
    <row r="2041" spans="1:6" x14ac:dyDescent="0.25">
      <c r="A2041" t="s">
        <v>6</v>
      </c>
      <c r="B2041">
        <v>883251172</v>
      </c>
      <c r="C2041" t="s">
        <v>6791</v>
      </c>
      <c r="D2041" t="s">
        <v>138</v>
      </c>
      <c r="E2041" t="s">
        <v>62</v>
      </c>
      <c r="F2041" s="4">
        <v>31044</v>
      </c>
    </row>
    <row r="2042" spans="1:6" x14ac:dyDescent="0.25">
      <c r="A2042" t="s">
        <v>6</v>
      </c>
      <c r="B2042">
        <v>983388299</v>
      </c>
      <c r="C2042" t="s">
        <v>6837</v>
      </c>
      <c r="D2042" t="s">
        <v>138</v>
      </c>
      <c r="E2042" t="s">
        <v>62</v>
      </c>
      <c r="F2042" s="4">
        <v>18537</v>
      </c>
    </row>
    <row r="2043" spans="1:6" x14ac:dyDescent="0.25">
      <c r="A2043" t="s">
        <v>6</v>
      </c>
      <c r="B2043">
        <v>988300039</v>
      </c>
      <c r="C2043" t="s">
        <v>6939</v>
      </c>
      <c r="D2043" t="s">
        <v>138</v>
      </c>
      <c r="E2043" t="s">
        <v>62</v>
      </c>
      <c r="F2043" s="4">
        <v>4622</v>
      </c>
    </row>
    <row r="2044" spans="1:6" x14ac:dyDescent="0.25">
      <c r="A2044" t="s">
        <v>6</v>
      </c>
      <c r="B2044">
        <v>984077424</v>
      </c>
      <c r="C2044" t="s">
        <v>7003</v>
      </c>
      <c r="D2044" t="s">
        <v>138</v>
      </c>
      <c r="E2044" t="s">
        <v>62</v>
      </c>
      <c r="F2044" s="4">
        <v>29398</v>
      </c>
    </row>
    <row r="2045" spans="1:6" x14ac:dyDescent="0.25">
      <c r="A2045" t="s">
        <v>6</v>
      </c>
      <c r="B2045">
        <v>998285518</v>
      </c>
      <c r="C2045" t="s">
        <v>233</v>
      </c>
      <c r="D2045" t="s">
        <v>234</v>
      </c>
      <c r="E2045" t="s">
        <v>22</v>
      </c>
      <c r="F2045" s="4">
        <v>3212</v>
      </c>
    </row>
    <row r="2046" spans="1:6" x14ac:dyDescent="0.25">
      <c r="A2046" t="s">
        <v>6</v>
      </c>
      <c r="B2046">
        <v>993331651</v>
      </c>
      <c r="C2046" t="s">
        <v>436</v>
      </c>
      <c r="D2046" t="s">
        <v>234</v>
      </c>
      <c r="E2046" t="s">
        <v>22</v>
      </c>
      <c r="F2046" s="4">
        <v>10507</v>
      </c>
    </row>
    <row r="2047" spans="1:6" x14ac:dyDescent="0.25">
      <c r="A2047" t="s">
        <v>6</v>
      </c>
      <c r="B2047">
        <v>984937776</v>
      </c>
      <c r="C2047" t="s">
        <v>2564</v>
      </c>
      <c r="D2047" t="s">
        <v>234</v>
      </c>
      <c r="E2047" t="s">
        <v>22</v>
      </c>
      <c r="F2047" s="4">
        <v>217471</v>
      </c>
    </row>
    <row r="2048" spans="1:6" x14ac:dyDescent="0.25">
      <c r="A2048" t="s">
        <v>6</v>
      </c>
      <c r="B2048">
        <v>883922832</v>
      </c>
      <c r="C2048" t="s">
        <v>2565</v>
      </c>
      <c r="D2048" t="s">
        <v>234</v>
      </c>
      <c r="E2048" t="s">
        <v>22</v>
      </c>
      <c r="F2048" s="4">
        <v>116664</v>
      </c>
    </row>
    <row r="2049" spans="1:6" x14ac:dyDescent="0.25">
      <c r="A2049" t="s">
        <v>6</v>
      </c>
      <c r="B2049">
        <v>912548813</v>
      </c>
      <c r="C2049" t="s">
        <v>2566</v>
      </c>
      <c r="D2049" t="s">
        <v>234</v>
      </c>
      <c r="E2049" t="s">
        <v>22</v>
      </c>
      <c r="F2049" s="4">
        <v>14364</v>
      </c>
    </row>
    <row r="2050" spans="1:6" x14ac:dyDescent="0.25">
      <c r="A2050" t="s">
        <v>6</v>
      </c>
      <c r="B2050">
        <v>988966185</v>
      </c>
      <c r="C2050" t="s">
        <v>1796</v>
      </c>
      <c r="D2050" t="s">
        <v>1797</v>
      </c>
      <c r="E2050" t="s">
        <v>18</v>
      </c>
      <c r="F2050" s="4">
        <v>5712</v>
      </c>
    </row>
    <row r="2051" spans="1:6" x14ac:dyDescent="0.25">
      <c r="A2051" t="s">
        <v>6</v>
      </c>
      <c r="B2051">
        <v>993609986</v>
      </c>
      <c r="C2051" t="s">
        <v>2579</v>
      </c>
      <c r="D2051" t="s">
        <v>1797</v>
      </c>
      <c r="E2051" t="s">
        <v>18</v>
      </c>
      <c r="F2051" s="4">
        <v>62401</v>
      </c>
    </row>
    <row r="2052" spans="1:6" x14ac:dyDescent="0.25">
      <c r="A2052" t="s">
        <v>6</v>
      </c>
      <c r="B2052">
        <v>994247212</v>
      </c>
      <c r="C2052" t="s">
        <v>6941</v>
      </c>
      <c r="D2052" t="s">
        <v>1797</v>
      </c>
      <c r="E2052" t="s">
        <v>18</v>
      </c>
      <c r="F2052" s="4">
        <v>7722</v>
      </c>
    </row>
    <row r="2053" spans="1:6" x14ac:dyDescent="0.25">
      <c r="A2053" t="s">
        <v>6</v>
      </c>
      <c r="B2053">
        <v>994871358</v>
      </c>
      <c r="C2053" t="s">
        <v>224</v>
      </c>
      <c r="D2053" t="s">
        <v>225</v>
      </c>
      <c r="E2053" t="s">
        <v>49</v>
      </c>
      <c r="F2053" s="4">
        <v>2025</v>
      </c>
    </row>
    <row r="2054" spans="1:6" x14ac:dyDescent="0.25">
      <c r="A2054" t="s">
        <v>6</v>
      </c>
      <c r="B2054">
        <v>988967963</v>
      </c>
      <c r="C2054" t="s">
        <v>1392</v>
      </c>
      <c r="D2054" t="s">
        <v>225</v>
      </c>
      <c r="E2054" t="s">
        <v>49</v>
      </c>
      <c r="F2054" s="4">
        <v>30548</v>
      </c>
    </row>
    <row r="2055" spans="1:6" x14ac:dyDescent="0.25">
      <c r="A2055" t="s">
        <v>6</v>
      </c>
      <c r="B2055">
        <v>993728969</v>
      </c>
      <c r="C2055" t="s">
        <v>2581</v>
      </c>
      <c r="D2055" t="s">
        <v>225</v>
      </c>
      <c r="E2055" t="s">
        <v>49</v>
      </c>
      <c r="F2055" s="4">
        <v>81991</v>
      </c>
    </row>
    <row r="2056" spans="1:6" x14ac:dyDescent="0.25">
      <c r="A2056" t="s">
        <v>6</v>
      </c>
      <c r="B2056">
        <v>829209322</v>
      </c>
      <c r="C2056" t="s">
        <v>2582</v>
      </c>
      <c r="D2056" t="s">
        <v>225</v>
      </c>
      <c r="E2056" t="s">
        <v>49</v>
      </c>
      <c r="F2056" s="4">
        <v>2828</v>
      </c>
    </row>
    <row r="2057" spans="1:6" x14ac:dyDescent="0.25">
      <c r="A2057" t="s">
        <v>6</v>
      </c>
      <c r="B2057">
        <v>929318625</v>
      </c>
      <c r="C2057" t="s">
        <v>6942</v>
      </c>
      <c r="D2057" t="s">
        <v>225</v>
      </c>
      <c r="E2057" t="s">
        <v>49</v>
      </c>
      <c r="F2057" s="4">
        <v>8696</v>
      </c>
    </row>
    <row r="2058" spans="1:6" x14ac:dyDescent="0.25">
      <c r="A2058" t="s">
        <v>6</v>
      </c>
      <c r="B2058">
        <v>978650163</v>
      </c>
      <c r="C2058" t="s">
        <v>7239</v>
      </c>
      <c r="D2058" t="s">
        <v>225</v>
      </c>
      <c r="E2058" t="s">
        <v>49</v>
      </c>
      <c r="F2058" s="4">
        <v>19847</v>
      </c>
    </row>
    <row r="2059" spans="1:6" x14ac:dyDescent="0.25">
      <c r="A2059" t="s">
        <v>6</v>
      </c>
      <c r="B2059">
        <v>993780936</v>
      </c>
      <c r="C2059" t="s">
        <v>903</v>
      </c>
      <c r="D2059" t="s">
        <v>904</v>
      </c>
      <c r="E2059" t="s">
        <v>18</v>
      </c>
      <c r="F2059" s="4">
        <v>7997</v>
      </c>
    </row>
    <row r="2060" spans="1:6" x14ac:dyDescent="0.25">
      <c r="A2060" t="s">
        <v>6</v>
      </c>
      <c r="B2060">
        <v>985439249</v>
      </c>
      <c r="C2060" t="s">
        <v>2702</v>
      </c>
      <c r="D2060" t="s">
        <v>904</v>
      </c>
      <c r="E2060" t="s">
        <v>18</v>
      </c>
      <c r="F2060" s="4">
        <v>270958</v>
      </c>
    </row>
    <row r="2061" spans="1:6" x14ac:dyDescent="0.25">
      <c r="A2061" t="s">
        <v>6</v>
      </c>
      <c r="B2061">
        <v>985701776</v>
      </c>
      <c r="C2061" t="s">
        <v>3270</v>
      </c>
      <c r="D2061" t="s">
        <v>904</v>
      </c>
      <c r="E2061" t="s">
        <v>18</v>
      </c>
      <c r="F2061" s="4">
        <v>8831</v>
      </c>
    </row>
    <row r="2062" spans="1:6" x14ac:dyDescent="0.25">
      <c r="A2062" t="s">
        <v>6</v>
      </c>
      <c r="B2062">
        <v>994019090</v>
      </c>
      <c r="C2062" t="s">
        <v>3342</v>
      </c>
      <c r="D2062" t="s">
        <v>904</v>
      </c>
      <c r="E2062" t="s">
        <v>18</v>
      </c>
      <c r="F2062" s="4">
        <v>14036</v>
      </c>
    </row>
    <row r="2063" spans="1:6" x14ac:dyDescent="0.25">
      <c r="A2063" t="s">
        <v>6</v>
      </c>
      <c r="B2063">
        <v>918406662</v>
      </c>
      <c r="C2063" t="s">
        <v>3343</v>
      </c>
      <c r="D2063" t="s">
        <v>904</v>
      </c>
      <c r="E2063" t="s">
        <v>18</v>
      </c>
      <c r="F2063" s="4">
        <v>15501</v>
      </c>
    </row>
    <row r="2064" spans="1:6" x14ac:dyDescent="0.25">
      <c r="A2064" t="s">
        <v>6</v>
      </c>
      <c r="B2064">
        <v>985447365</v>
      </c>
      <c r="C2064" t="s">
        <v>6111</v>
      </c>
      <c r="D2064" t="s">
        <v>904</v>
      </c>
      <c r="E2064" t="s">
        <v>18</v>
      </c>
      <c r="F2064" s="4">
        <v>12981</v>
      </c>
    </row>
    <row r="2065" spans="1:6" x14ac:dyDescent="0.25">
      <c r="A2065" t="s">
        <v>6</v>
      </c>
      <c r="B2065">
        <v>923617752</v>
      </c>
      <c r="C2065" t="s">
        <v>6657</v>
      </c>
      <c r="D2065" t="s">
        <v>904</v>
      </c>
      <c r="E2065" t="s">
        <v>18</v>
      </c>
      <c r="F2065" s="4">
        <v>9565</v>
      </c>
    </row>
    <row r="2066" spans="1:6" x14ac:dyDescent="0.25">
      <c r="A2066" t="s">
        <v>6</v>
      </c>
      <c r="B2066">
        <v>993772046</v>
      </c>
      <c r="C2066" t="s">
        <v>6985</v>
      </c>
      <c r="D2066" t="s">
        <v>904</v>
      </c>
      <c r="E2066" t="s">
        <v>18</v>
      </c>
      <c r="F2066" s="4">
        <v>6988</v>
      </c>
    </row>
    <row r="2067" spans="1:6" x14ac:dyDescent="0.25">
      <c r="A2067" t="s">
        <v>6</v>
      </c>
      <c r="B2067">
        <v>994093894</v>
      </c>
      <c r="C2067" t="s">
        <v>7029</v>
      </c>
      <c r="D2067" t="s">
        <v>904</v>
      </c>
      <c r="E2067" t="s">
        <v>18</v>
      </c>
      <c r="F2067" s="4">
        <v>5595</v>
      </c>
    </row>
    <row r="2068" spans="1:6" x14ac:dyDescent="0.25">
      <c r="A2068" t="s">
        <v>6</v>
      </c>
      <c r="B2068">
        <v>912904466</v>
      </c>
      <c r="C2068" t="s">
        <v>7129</v>
      </c>
      <c r="D2068" t="s">
        <v>904</v>
      </c>
      <c r="E2068" t="s">
        <v>18</v>
      </c>
      <c r="F2068" s="4">
        <v>3700</v>
      </c>
    </row>
    <row r="2069" spans="1:6" x14ac:dyDescent="0.25">
      <c r="A2069" t="s">
        <v>6</v>
      </c>
      <c r="B2069">
        <v>912436896</v>
      </c>
      <c r="C2069" t="s">
        <v>2606</v>
      </c>
      <c r="D2069" t="s">
        <v>2607</v>
      </c>
      <c r="E2069" t="s">
        <v>25</v>
      </c>
      <c r="F2069" s="4">
        <v>4968</v>
      </c>
    </row>
    <row r="2070" spans="1:6" x14ac:dyDescent="0.25">
      <c r="A2070" t="s">
        <v>6</v>
      </c>
      <c r="B2070">
        <v>993644846</v>
      </c>
      <c r="C2070" t="s">
        <v>2797</v>
      </c>
      <c r="D2070" t="s">
        <v>2607</v>
      </c>
      <c r="E2070" t="s">
        <v>25</v>
      </c>
      <c r="F2070" s="4">
        <v>101761</v>
      </c>
    </row>
    <row r="2071" spans="1:6" x14ac:dyDescent="0.25">
      <c r="A2071" t="s">
        <v>6</v>
      </c>
      <c r="B2071">
        <v>993616982</v>
      </c>
      <c r="C2071" t="s">
        <v>6945</v>
      </c>
      <c r="D2071" t="s">
        <v>2607</v>
      </c>
      <c r="E2071" t="s">
        <v>25</v>
      </c>
      <c r="F2071" s="4">
        <v>23307</v>
      </c>
    </row>
    <row r="2072" spans="1:6" x14ac:dyDescent="0.25">
      <c r="A2072" t="s">
        <v>6</v>
      </c>
      <c r="B2072">
        <v>971343214</v>
      </c>
      <c r="C2072" t="s">
        <v>1050</v>
      </c>
      <c r="D2072" t="s">
        <v>1051</v>
      </c>
      <c r="E2072" t="s">
        <v>65</v>
      </c>
      <c r="F2072" s="4">
        <v>431881</v>
      </c>
    </row>
    <row r="2073" spans="1:6" x14ac:dyDescent="0.25">
      <c r="A2073" t="s">
        <v>6</v>
      </c>
      <c r="B2073">
        <v>916638973</v>
      </c>
      <c r="C2073" t="s">
        <v>1065</v>
      </c>
      <c r="D2073" t="s">
        <v>1051</v>
      </c>
      <c r="E2073" t="s">
        <v>65</v>
      </c>
      <c r="F2073" s="4">
        <v>34415</v>
      </c>
    </row>
    <row r="2074" spans="1:6" x14ac:dyDescent="0.25">
      <c r="A2074" t="s">
        <v>6</v>
      </c>
      <c r="B2074">
        <v>997008529</v>
      </c>
      <c r="C2074" t="s">
        <v>1412</v>
      </c>
      <c r="D2074" t="s">
        <v>1051</v>
      </c>
      <c r="E2074" t="s">
        <v>65</v>
      </c>
      <c r="F2074" s="4">
        <v>139521</v>
      </c>
    </row>
    <row r="2075" spans="1:6" x14ac:dyDescent="0.25">
      <c r="A2075" t="s">
        <v>6</v>
      </c>
      <c r="B2075">
        <v>993524085</v>
      </c>
      <c r="C2075" t="s">
        <v>2608</v>
      </c>
      <c r="D2075" t="s">
        <v>1051</v>
      </c>
      <c r="E2075" t="s">
        <v>65</v>
      </c>
      <c r="F2075" s="4">
        <v>19788</v>
      </c>
    </row>
    <row r="2076" spans="1:6" x14ac:dyDescent="0.25">
      <c r="A2076" t="s">
        <v>6</v>
      </c>
      <c r="B2076">
        <v>997904966</v>
      </c>
      <c r="C2076" t="s">
        <v>2609</v>
      </c>
      <c r="D2076" t="s">
        <v>1051</v>
      </c>
      <c r="E2076" t="s">
        <v>65</v>
      </c>
      <c r="F2076" s="4">
        <v>60683</v>
      </c>
    </row>
    <row r="2077" spans="1:6" x14ac:dyDescent="0.25">
      <c r="A2077" t="s">
        <v>6</v>
      </c>
      <c r="B2077">
        <v>990332835</v>
      </c>
      <c r="C2077" t="s">
        <v>2937</v>
      </c>
      <c r="D2077" t="s">
        <v>1051</v>
      </c>
      <c r="E2077" t="s">
        <v>65</v>
      </c>
      <c r="F2077" s="4">
        <v>68458</v>
      </c>
    </row>
    <row r="2078" spans="1:6" x14ac:dyDescent="0.25">
      <c r="A2078" t="s">
        <v>6</v>
      </c>
      <c r="B2078">
        <v>971023724</v>
      </c>
      <c r="C2078" t="s">
        <v>4215</v>
      </c>
      <c r="D2078" t="s">
        <v>1051</v>
      </c>
      <c r="E2078" t="s">
        <v>65</v>
      </c>
      <c r="F2078" s="4">
        <v>1278348</v>
      </c>
    </row>
    <row r="2079" spans="1:6" x14ac:dyDescent="0.25">
      <c r="A2079" t="s">
        <v>6</v>
      </c>
      <c r="B2079">
        <v>920158226</v>
      </c>
      <c r="C2079" t="s">
        <v>4216</v>
      </c>
      <c r="D2079" t="s">
        <v>1051</v>
      </c>
      <c r="E2079" t="s">
        <v>65</v>
      </c>
      <c r="F2079" s="4">
        <v>17348</v>
      </c>
    </row>
    <row r="2080" spans="1:6" x14ac:dyDescent="0.25">
      <c r="A2080" t="s">
        <v>6</v>
      </c>
      <c r="B2080">
        <v>987605936</v>
      </c>
      <c r="C2080" t="s">
        <v>4217</v>
      </c>
      <c r="D2080" t="s">
        <v>1051</v>
      </c>
      <c r="E2080" t="s">
        <v>65</v>
      </c>
      <c r="F2080" s="4">
        <v>20421</v>
      </c>
    </row>
    <row r="2081" spans="1:6" x14ac:dyDescent="0.25">
      <c r="A2081" t="s">
        <v>6</v>
      </c>
      <c r="B2081">
        <v>992603844</v>
      </c>
      <c r="C2081" t="s">
        <v>4218</v>
      </c>
      <c r="D2081" t="s">
        <v>1051</v>
      </c>
      <c r="E2081" t="s">
        <v>65</v>
      </c>
      <c r="F2081" s="4">
        <v>15298</v>
      </c>
    </row>
    <row r="2082" spans="1:6" x14ac:dyDescent="0.25">
      <c r="A2082" t="s">
        <v>6</v>
      </c>
      <c r="B2082">
        <v>975664473</v>
      </c>
      <c r="C2082" t="s">
        <v>4219</v>
      </c>
      <c r="D2082" t="s">
        <v>1051</v>
      </c>
      <c r="E2082" t="s">
        <v>65</v>
      </c>
      <c r="F2082" s="4">
        <v>51793</v>
      </c>
    </row>
    <row r="2083" spans="1:6" x14ac:dyDescent="0.25">
      <c r="A2083" t="s">
        <v>6</v>
      </c>
      <c r="B2083">
        <v>984387369</v>
      </c>
      <c r="C2083" t="s">
        <v>4248</v>
      </c>
      <c r="D2083" t="s">
        <v>1051</v>
      </c>
      <c r="E2083" t="s">
        <v>65</v>
      </c>
      <c r="F2083" s="4">
        <v>239006</v>
      </c>
    </row>
    <row r="2084" spans="1:6" x14ac:dyDescent="0.25">
      <c r="A2084" t="s">
        <v>6</v>
      </c>
      <c r="B2084">
        <v>970179275</v>
      </c>
      <c r="C2084" t="s">
        <v>6176</v>
      </c>
      <c r="D2084" t="s">
        <v>1051</v>
      </c>
      <c r="E2084" t="s">
        <v>65</v>
      </c>
      <c r="F2084" s="4">
        <v>725099</v>
      </c>
    </row>
    <row r="2085" spans="1:6" x14ac:dyDescent="0.25">
      <c r="A2085" t="s">
        <v>6</v>
      </c>
      <c r="B2085">
        <v>870310412</v>
      </c>
      <c r="C2085" t="s">
        <v>6280</v>
      </c>
      <c r="D2085" t="s">
        <v>1051</v>
      </c>
      <c r="E2085" t="s">
        <v>65</v>
      </c>
      <c r="F2085" s="4">
        <v>419253</v>
      </c>
    </row>
    <row r="2086" spans="1:6" x14ac:dyDescent="0.25">
      <c r="A2086" t="s">
        <v>6</v>
      </c>
      <c r="B2086">
        <v>993791539</v>
      </c>
      <c r="C2086" t="s">
        <v>6281</v>
      </c>
      <c r="D2086" t="s">
        <v>1051</v>
      </c>
      <c r="E2086" t="s">
        <v>65</v>
      </c>
      <c r="F2086" s="4">
        <v>27749</v>
      </c>
    </row>
    <row r="2087" spans="1:6" x14ac:dyDescent="0.25">
      <c r="A2087" t="s">
        <v>6</v>
      </c>
      <c r="B2087">
        <v>984058748</v>
      </c>
      <c r="C2087" t="s">
        <v>6946</v>
      </c>
      <c r="D2087" t="s">
        <v>1051</v>
      </c>
      <c r="E2087" t="s">
        <v>65</v>
      </c>
      <c r="F2087" s="4">
        <v>35981</v>
      </c>
    </row>
    <row r="2088" spans="1:6" x14ac:dyDescent="0.25">
      <c r="A2088" t="s">
        <v>6</v>
      </c>
      <c r="B2088">
        <v>998037743</v>
      </c>
      <c r="C2088" t="s">
        <v>570</v>
      </c>
      <c r="D2088" t="s">
        <v>571</v>
      </c>
      <c r="E2088" t="s">
        <v>74</v>
      </c>
      <c r="F2088" s="4">
        <v>21183</v>
      </c>
    </row>
    <row r="2089" spans="1:6" x14ac:dyDescent="0.25">
      <c r="A2089" t="s">
        <v>6</v>
      </c>
      <c r="B2089">
        <v>988644242</v>
      </c>
      <c r="C2089" t="s">
        <v>2646</v>
      </c>
      <c r="D2089" t="s">
        <v>571</v>
      </c>
      <c r="E2089" t="s">
        <v>74</v>
      </c>
      <c r="F2089" s="4">
        <v>1720</v>
      </c>
    </row>
    <row r="2090" spans="1:6" x14ac:dyDescent="0.25">
      <c r="A2090" t="s">
        <v>6</v>
      </c>
      <c r="B2090">
        <v>934636341</v>
      </c>
      <c r="C2090" t="s">
        <v>2647</v>
      </c>
      <c r="D2090" t="s">
        <v>571</v>
      </c>
      <c r="E2090" t="s">
        <v>74</v>
      </c>
      <c r="F2090" s="4">
        <v>23905</v>
      </c>
    </row>
    <row r="2091" spans="1:6" x14ac:dyDescent="0.25">
      <c r="A2091" t="s">
        <v>6</v>
      </c>
      <c r="B2091">
        <v>925806722</v>
      </c>
      <c r="C2091" t="s">
        <v>2648</v>
      </c>
      <c r="D2091" t="s">
        <v>571</v>
      </c>
      <c r="E2091" t="s">
        <v>74</v>
      </c>
      <c r="F2091" s="4">
        <v>4867</v>
      </c>
    </row>
    <row r="2092" spans="1:6" x14ac:dyDescent="0.25">
      <c r="A2092" t="s">
        <v>6</v>
      </c>
      <c r="B2092">
        <v>993739030</v>
      </c>
      <c r="C2092" t="s">
        <v>1732</v>
      </c>
      <c r="D2092" t="s">
        <v>1733</v>
      </c>
      <c r="E2092" t="s">
        <v>25</v>
      </c>
      <c r="F2092" s="4">
        <v>38737</v>
      </c>
    </row>
    <row r="2093" spans="1:6" x14ac:dyDescent="0.25">
      <c r="A2093" t="s">
        <v>6</v>
      </c>
      <c r="B2093">
        <v>979704127</v>
      </c>
      <c r="C2093" t="s">
        <v>2845</v>
      </c>
      <c r="D2093" t="s">
        <v>1733</v>
      </c>
      <c r="E2093" t="s">
        <v>25</v>
      </c>
      <c r="F2093" s="4">
        <v>294483</v>
      </c>
    </row>
    <row r="2094" spans="1:6" x14ac:dyDescent="0.25">
      <c r="A2094" t="s">
        <v>6</v>
      </c>
      <c r="B2094">
        <v>993795321</v>
      </c>
      <c r="C2094" t="s">
        <v>2846</v>
      </c>
      <c r="D2094" t="s">
        <v>1733</v>
      </c>
      <c r="E2094" t="s">
        <v>25</v>
      </c>
      <c r="F2094" s="4">
        <v>14380</v>
      </c>
    </row>
    <row r="2095" spans="1:6" x14ac:dyDescent="0.25">
      <c r="A2095" t="s">
        <v>6</v>
      </c>
      <c r="B2095">
        <v>971387858</v>
      </c>
      <c r="C2095" t="s">
        <v>3773</v>
      </c>
      <c r="D2095" t="s">
        <v>1733</v>
      </c>
      <c r="E2095" t="s">
        <v>25</v>
      </c>
      <c r="F2095" s="4">
        <v>59828</v>
      </c>
    </row>
    <row r="2096" spans="1:6" x14ac:dyDescent="0.25">
      <c r="A2096" t="s">
        <v>6</v>
      </c>
      <c r="B2096">
        <v>975427307</v>
      </c>
      <c r="C2096" t="s">
        <v>4704</v>
      </c>
      <c r="D2096" t="s">
        <v>1733</v>
      </c>
      <c r="E2096" t="s">
        <v>25</v>
      </c>
      <c r="F2096" s="4">
        <v>30867</v>
      </c>
    </row>
    <row r="2097" spans="1:6" x14ac:dyDescent="0.25">
      <c r="A2097" t="s">
        <v>6</v>
      </c>
      <c r="B2097">
        <v>894321172</v>
      </c>
      <c r="C2097" t="s">
        <v>4705</v>
      </c>
      <c r="D2097" t="s">
        <v>1733</v>
      </c>
      <c r="E2097" t="s">
        <v>25</v>
      </c>
      <c r="F2097" s="4">
        <v>59797</v>
      </c>
    </row>
    <row r="2098" spans="1:6" x14ac:dyDescent="0.25">
      <c r="A2098" t="s">
        <v>6</v>
      </c>
      <c r="B2098">
        <v>983804047</v>
      </c>
      <c r="C2098" t="s">
        <v>4844</v>
      </c>
      <c r="D2098" t="s">
        <v>1733</v>
      </c>
      <c r="E2098" t="s">
        <v>25</v>
      </c>
      <c r="F2098" s="4">
        <v>16773</v>
      </c>
    </row>
    <row r="2099" spans="1:6" x14ac:dyDescent="0.25">
      <c r="A2099" t="s">
        <v>6</v>
      </c>
      <c r="B2099">
        <v>984073151</v>
      </c>
      <c r="C2099" t="s">
        <v>6949</v>
      </c>
      <c r="D2099" t="s">
        <v>1733</v>
      </c>
      <c r="E2099" t="s">
        <v>25</v>
      </c>
      <c r="F2099" s="4">
        <v>9006</v>
      </c>
    </row>
    <row r="2100" spans="1:6" x14ac:dyDescent="0.25">
      <c r="A2100" t="s">
        <v>6</v>
      </c>
      <c r="B2100">
        <v>996664791</v>
      </c>
      <c r="C2100" t="s">
        <v>6952</v>
      </c>
      <c r="D2100" t="s">
        <v>1733</v>
      </c>
      <c r="E2100" t="s">
        <v>25</v>
      </c>
      <c r="F2100" s="4">
        <v>19879</v>
      </c>
    </row>
    <row r="2101" spans="1:6" x14ac:dyDescent="0.25">
      <c r="A2101" t="s">
        <v>6</v>
      </c>
      <c r="B2101">
        <v>993611034</v>
      </c>
      <c r="C2101" t="s">
        <v>7015</v>
      </c>
      <c r="D2101" t="s">
        <v>1733</v>
      </c>
      <c r="E2101" t="s">
        <v>25</v>
      </c>
      <c r="F2101" s="4">
        <v>7184</v>
      </c>
    </row>
    <row r="2102" spans="1:6" x14ac:dyDescent="0.25">
      <c r="A2102" t="s">
        <v>6</v>
      </c>
      <c r="B2102">
        <v>996576051</v>
      </c>
      <c r="C2102" t="s">
        <v>314</v>
      </c>
      <c r="D2102" t="s">
        <v>315</v>
      </c>
      <c r="E2102" t="s">
        <v>25</v>
      </c>
      <c r="F2102" s="4">
        <v>14511</v>
      </c>
    </row>
    <row r="2103" spans="1:6" x14ac:dyDescent="0.25">
      <c r="A2103" t="s">
        <v>6</v>
      </c>
      <c r="B2103">
        <v>983816584</v>
      </c>
      <c r="C2103" t="s">
        <v>1551</v>
      </c>
      <c r="D2103" t="s">
        <v>315</v>
      </c>
      <c r="E2103" t="s">
        <v>25</v>
      </c>
      <c r="F2103" s="4">
        <v>3951</v>
      </c>
    </row>
    <row r="2104" spans="1:6" x14ac:dyDescent="0.25">
      <c r="A2104" t="s">
        <v>6</v>
      </c>
      <c r="B2104">
        <v>994740849</v>
      </c>
      <c r="C2104" t="s">
        <v>1600</v>
      </c>
      <c r="D2104" t="s">
        <v>315</v>
      </c>
      <c r="E2104" t="s">
        <v>25</v>
      </c>
      <c r="F2104" s="4">
        <v>12483</v>
      </c>
    </row>
    <row r="2105" spans="1:6" x14ac:dyDescent="0.25">
      <c r="A2105" t="s">
        <v>6</v>
      </c>
      <c r="B2105">
        <v>915147496</v>
      </c>
      <c r="C2105" t="s">
        <v>1711</v>
      </c>
      <c r="D2105" t="s">
        <v>315</v>
      </c>
      <c r="E2105" t="s">
        <v>25</v>
      </c>
      <c r="F2105" s="4">
        <v>38867</v>
      </c>
    </row>
    <row r="2106" spans="1:6" x14ac:dyDescent="0.25">
      <c r="A2106" t="s">
        <v>6</v>
      </c>
      <c r="B2106">
        <v>917144109</v>
      </c>
      <c r="C2106" t="s">
        <v>1712</v>
      </c>
      <c r="D2106" t="s">
        <v>315</v>
      </c>
      <c r="E2106" t="s">
        <v>25</v>
      </c>
      <c r="F2106" s="4">
        <v>21287</v>
      </c>
    </row>
    <row r="2107" spans="1:6" x14ac:dyDescent="0.25">
      <c r="A2107" t="s">
        <v>6</v>
      </c>
      <c r="B2107">
        <v>976795121</v>
      </c>
      <c r="C2107" t="s">
        <v>2271</v>
      </c>
      <c r="D2107" t="s">
        <v>315</v>
      </c>
      <c r="E2107" t="s">
        <v>25</v>
      </c>
      <c r="F2107" s="4">
        <v>12284</v>
      </c>
    </row>
    <row r="2108" spans="1:6" x14ac:dyDescent="0.25">
      <c r="A2108" t="s">
        <v>6</v>
      </c>
      <c r="B2108">
        <v>983401651</v>
      </c>
      <c r="C2108" t="s">
        <v>2416</v>
      </c>
      <c r="D2108" t="s">
        <v>315</v>
      </c>
      <c r="E2108" t="s">
        <v>25</v>
      </c>
      <c r="F2108" s="4">
        <v>22615</v>
      </c>
    </row>
    <row r="2109" spans="1:6" x14ac:dyDescent="0.25">
      <c r="A2109" t="s">
        <v>6</v>
      </c>
      <c r="B2109">
        <v>975731731</v>
      </c>
      <c r="C2109" t="s">
        <v>2633</v>
      </c>
      <c r="D2109" t="s">
        <v>315</v>
      </c>
      <c r="E2109" t="s">
        <v>25</v>
      </c>
      <c r="F2109" s="4">
        <v>57178</v>
      </c>
    </row>
    <row r="2110" spans="1:6" x14ac:dyDescent="0.25">
      <c r="A2110" t="s">
        <v>6</v>
      </c>
      <c r="B2110">
        <v>985503419</v>
      </c>
      <c r="C2110" t="s">
        <v>2823</v>
      </c>
      <c r="D2110" t="s">
        <v>315</v>
      </c>
      <c r="E2110" t="s">
        <v>25</v>
      </c>
      <c r="F2110" s="4">
        <v>7761</v>
      </c>
    </row>
    <row r="2111" spans="1:6" x14ac:dyDescent="0.25">
      <c r="A2111" t="s">
        <v>6</v>
      </c>
      <c r="B2111">
        <v>938035504</v>
      </c>
      <c r="C2111" t="s">
        <v>3361</v>
      </c>
      <c r="D2111" t="s">
        <v>315</v>
      </c>
      <c r="E2111" t="s">
        <v>25</v>
      </c>
      <c r="F2111" s="4">
        <v>76020</v>
      </c>
    </row>
    <row r="2112" spans="1:6" x14ac:dyDescent="0.25">
      <c r="A2112" t="s">
        <v>6</v>
      </c>
      <c r="B2112">
        <v>890137512</v>
      </c>
      <c r="C2112" t="s">
        <v>4617</v>
      </c>
      <c r="D2112" t="s">
        <v>315</v>
      </c>
      <c r="E2112" t="s">
        <v>25</v>
      </c>
      <c r="F2112" s="4">
        <v>117066</v>
      </c>
    </row>
    <row r="2113" spans="1:6" x14ac:dyDescent="0.25">
      <c r="A2113" t="s">
        <v>6</v>
      </c>
      <c r="B2113">
        <v>993752533</v>
      </c>
      <c r="C2113" t="s">
        <v>4618</v>
      </c>
      <c r="D2113" t="s">
        <v>315</v>
      </c>
      <c r="E2113" t="s">
        <v>25</v>
      </c>
      <c r="F2113" s="4">
        <v>3922</v>
      </c>
    </row>
    <row r="2114" spans="1:6" x14ac:dyDescent="0.25">
      <c r="A2114" t="s">
        <v>6</v>
      </c>
      <c r="B2114">
        <v>993624616</v>
      </c>
      <c r="C2114" t="s">
        <v>4619</v>
      </c>
      <c r="D2114" t="s">
        <v>315</v>
      </c>
      <c r="E2114" t="s">
        <v>25</v>
      </c>
      <c r="F2114" s="4">
        <v>6623</v>
      </c>
    </row>
    <row r="2115" spans="1:6" x14ac:dyDescent="0.25">
      <c r="A2115" t="s">
        <v>6</v>
      </c>
      <c r="B2115">
        <v>876077892</v>
      </c>
      <c r="C2115" t="s">
        <v>5317</v>
      </c>
      <c r="D2115" t="s">
        <v>315</v>
      </c>
      <c r="E2115" t="s">
        <v>25</v>
      </c>
      <c r="F2115" s="4">
        <v>107958</v>
      </c>
    </row>
    <row r="2116" spans="1:6" x14ac:dyDescent="0.25">
      <c r="A2116" t="s">
        <v>6</v>
      </c>
      <c r="B2116">
        <v>984159366</v>
      </c>
      <c r="C2116" t="s">
        <v>5428</v>
      </c>
      <c r="D2116" t="s">
        <v>315</v>
      </c>
      <c r="E2116" t="s">
        <v>25</v>
      </c>
      <c r="F2116" s="4">
        <v>25745</v>
      </c>
    </row>
    <row r="2117" spans="1:6" x14ac:dyDescent="0.25">
      <c r="A2117" t="s">
        <v>6</v>
      </c>
      <c r="B2117">
        <v>975441199</v>
      </c>
      <c r="C2117" t="s">
        <v>6152</v>
      </c>
      <c r="D2117" t="s">
        <v>315</v>
      </c>
      <c r="E2117" t="s">
        <v>25</v>
      </c>
      <c r="F2117" s="4">
        <v>180356</v>
      </c>
    </row>
    <row r="2118" spans="1:6" x14ac:dyDescent="0.25">
      <c r="A2118" t="s">
        <v>6</v>
      </c>
      <c r="B2118">
        <v>993791202</v>
      </c>
      <c r="C2118" t="s">
        <v>6224</v>
      </c>
      <c r="D2118" t="s">
        <v>315</v>
      </c>
      <c r="E2118" t="s">
        <v>25</v>
      </c>
      <c r="F2118" s="4">
        <v>4544</v>
      </c>
    </row>
    <row r="2119" spans="1:6" x14ac:dyDescent="0.25">
      <c r="A2119" t="s">
        <v>6</v>
      </c>
      <c r="B2119">
        <v>996574954</v>
      </c>
      <c r="C2119" t="s">
        <v>6874</v>
      </c>
      <c r="D2119" t="s">
        <v>315</v>
      </c>
      <c r="E2119" t="s">
        <v>25</v>
      </c>
      <c r="F2119" s="4">
        <v>7872</v>
      </c>
    </row>
    <row r="2120" spans="1:6" x14ac:dyDescent="0.25">
      <c r="A2120" t="s">
        <v>6</v>
      </c>
      <c r="B2120">
        <v>994881698</v>
      </c>
      <c r="C2120" t="s">
        <v>6987</v>
      </c>
      <c r="D2120" t="s">
        <v>315</v>
      </c>
      <c r="E2120" t="s">
        <v>25</v>
      </c>
      <c r="F2120" s="4">
        <v>13801</v>
      </c>
    </row>
    <row r="2121" spans="1:6" x14ac:dyDescent="0.25">
      <c r="A2121" t="s">
        <v>6</v>
      </c>
      <c r="B2121">
        <v>990853959</v>
      </c>
      <c r="C2121" t="s">
        <v>7079</v>
      </c>
      <c r="D2121" t="s">
        <v>315</v>
      </c>
      <c r="E2121" t="s">
        <v>25</v>
      </c>
      <c r="F2121" s="4">
        <v>115137</v>
      </c>
    </row>
    <row r="2122" spans="1:6" x14ac:dyDescent="0.25">
      <c r="A2122" t="s">
        <v>6</v>
      </c>
      <c r="B2122">
        <v>893997822</v>
      </c>
      <c r="C2122" t="s">
        <v>7136</v>
      </c>
      <c r="D2122" t="s">
        <v>315</v>
      </c>
      <c r="E2122" t="s">
        <v>25</v>
      </c>
      <c r="F2122" s="4">
        <v>6386</v>
      </c>
    </row>
    <row r="2123" spans="1:6" x14ac:dyDescent="0.25">
      <c r="A2123" t="s">
        <v>6</v>
      </c>
      <c r="B2123">
        <v>996314502</v>
      </c>
      <c r="C2123" t="s">
        <v>222</v>
      </c>
      <c r="D2123" t="s">
        <v>223</v>
      </c>
      <c r="E2123" t="s">
        <v>22</v>
      </c>
      <c r="F2123" s="4">
        <v>861</v>
      </c>
    </row>
    <row r="2124" spans="1:6" x14ac:dyDescent="0.25">
      <c r="A2124" t="s">
        <v>6</v>
      </c>
      <c r="B2124">
        <v>913144937</v>
      </c>
      <c r="C2124" t="s">
        <v>356</v>
      </c>
      <c r="D2124" t="s">
        <v>223</v>
      </c>
      <c r="E2124" t="s">
        <v>22</v>
      </c>
      <c r="F2124" s="4">
        <v>2481</v>
      </c>
    </row>
    <row r="2125" spans="1:6" x14ac:dyDescent="0.25">
      <c r="A2125" t="s">
        <v>6</v>
      </c>
      <c r="B2125">
        <v>911859378</v>
      </c>
      <c r="C2125" t="s">
        <v>399</v>
      </c>
      <c r="D2125" t="s">
        <v>223</v>
      </c>
      <c r="E2125" t="s">
        <v>22</v>
      </c>
      <c r="F2125" s="4">
        <v>27804</v>
      </c>
    </row>
    <row r="2126" spans="1:6" x14ac:dyDescent="0.25">
      <c r="A2126" t="s">
        <v>6</v>
      </c>
      <c r="B2126">
        <v>986030719</v>
      </c>
      <c r="C2126" t="s">
        <v>419</v>
      </c>
      <c r="D2126" t="s">
        <v>223</v>
      </c>
      <c r="E2126" t="s">
        <v>22</v>
      </c>
      <c r="F2126" s="4">
        <v>14982</v>
      </c>
    </row>
    <row r="2127" spans="1:6" x14ac:dyDescent="0.25">
      <c r="A2127" t="s">
        <v>6</v>
      </c>
      <c r="B2127">
        <v>983669514</v>
      </c>
      <c r="C2127" t="s">
        <v>648</v>
      </c>
      <c r="D2127" t="s">
        <v>223</v>
      </c>
      <c r="E2127" t="s">
        <v>22</v>
      </c>
      <c r="F2127" s="4">
        <v>2007</v>
      </c>
    </row>
    <row r="2128" spans="1:6" x14ac:dyDescent="0.25">
      <c r="A2128" t="s">
        <v>6</v>
      </c>
      <c r="B2128">
        <v>914998530</v>
      </c>
      <c r="C2128" t="s">
        <v>649</v>
      </c>
      <c r="D2128" t="s">
        <v>223</v>
      </c>
      <c r="E2128" t="s">
        <v>22</v>
      </c>
      <c r="F2128" s="4">
        <v>1783</v>
      </c>
    </row>
    <row r="2129" spans="1:6" x14ac:dyDescent="0.25">
      <c r="A2129" t="s">
        <v>6</v>
      </c>
      <c r="B2129">
        <v>994420836</v>
      </c>
      <c r="C2129" t="s">
        <v>650</v>
      </c>
      <c r="D2129" t="s">
        <v>223</v>
      </c>
      <c r="E2129" t="s">
        <v>22</v>
      </c>
      <c r="F2129" s="4">
        <v>237219</v>
      </c>
    </row>
    <row r="2130" spans="1:6" x14ac:dyDescent="0.25">
      <c r="A2130" t="s">
        <v>6</v>
      </c>
      <c r="B2130">
        <v>984291582</v>
      </c>
      <c r="C2130" t="s">
        <v>651</v>
      </c>
      <c r="D2130" t="s">
        <v>223</v>
      </c>
      <c r="E2130" t="s">
        <v>22</v>
      </c>
      <c r="F2130" s="4">
        <v>188654</v>
      </c>
    </row>
    <row r="2131" spans="1:6" x14ac:dyDescent="0.25">
      <c r="A2131" t="s">
        <v>6</v>
      </c>
      <c r="B2131">
        <v>979608519</v>
      </c>
      <c r="C2131" t="s">
        <v>652</v>
      </c>
      <c r="D2131" t="s">
        <v>223</v>
      </c>
      <c r="E2131" t="s">
        <v>22</v>
      </c>
      <c r="F2131" s="4">
        <v>299737</v>
      </c>
    </row>
    <row r="2132" spans="1:6" x14ac:dyDescent="0.25">
      <c r="A2132" t="s">
        <v>6</v>
      </c>
      <c r="B2132">
        <v>993731188</v>
      </c>
      <c r="C2132" t="s">
        <v>653</v>
      </c>
      <c r="D2132" t="s">
        <v>223</v>
      </c>
      <c r="E2132" t="s">
        <v>22</v>
      </c>
      <c r="F2132" s="4">
        <v>5788</v>
      </c>
    </row>
    <row r="2133" spans="1:6" x14ac:dyDescent="0.25">
      <c r="A2133" t="s">
        <v>6</v>
      </c>
      <c r="B2133">
        <v>920603041</v>
      </c>
      <c r="C2133" t="s">
        <v>654</v>
      </c>
      <c r="D2133" t="s">
        <v>223</v>
      </c>
      <c r="E2133" t="s">
        <v>22</v>
      </c>
      <c r="F2133" s="4">
        <v>20497</v>
      </c>
    </row>
    <row r="2134" spans="1:6" x14ac:dyDescent="0.25">
      <c r="A2134" t="s">
        <v>6</v>
      </c>
      <c r="B2134">
        <v>983792073</v>
      </c>
      <c r="C2134" t="s">
        <v>655</v>
      </c>
      <c r="D2134" t="s">
        <v>223</v>
      </c>
      <c r="E2134" t="s">
        <v>22</v>
      </c>
      <c r="F2134" s="4">
        <v>13437</v>
      </c>
    </row>
    <row r="2135" spans="1:6" x14ac:dyDescent="0.25">
      <c r="A2135" t="s">
        <v>6</v>
      </c>
      <c r="B2135">
        <v>991262334</v>
      </c>
      <c r="C2135" t="s">
        <v>656</v>
      </c>
      <c r="D2135" t="s">
        <v>223</v>
      </c>
      <c r="E2135" t="s">
        <v>22</v>
      </c>
      <c r="F2135" s="4">
        <v>33005</v>
      </c>
    </row>
    <row r="2136" spans="1:6" x14ac:dyDescent="0.25">
      <c r="A2136" t="s">
        <v>6</v>
      </c>
      <c r="B2136">
        <v>988393657</v>
      </c>
      <c r="C2136" t="s">
        <v>657</v>
      </c>
      <c r="D2136" t="s">
        <v>223</v>
      </c>
      <c r="E2136" t="s">
        <v>22</v>
      </c>
      <c r="F2136" s="4">
        <v>375774</v>
      </c>
    </row>
    <row r="2137" spans="1:6" x14ac:dyDescent="0.25">
      <c r="A2137" t="s">
        <v>6</v>
      </c>
      <c r="B2137">
        <v>984047746</v>
      </c>
      <c r="C2137" t="s">
        <v>658</v>
      </c>
      <c r="D2137" t="s">
        <v>223</v>
      </c>
      <c r="E2137" t="s">
        <v>22</v>
      </c>
      <c r="F2137" s="4">
        <v>43086</v>
      </c>
    </row>
    <row r="2138" spans="1:6" x14ac:dyDescent="0.25">
      <c r="A2138" t="s">
        <v>6</v>
      </c>
      <c r="B2138">
        <v>971454393</v>
      </c>
      <c r="C2138" t="s">
        <v>659</v>
      </c>
      <c r="D2138" t="s">
        <v>223</v>
      </c>
      <c r="E2138" t="s">
        <v>22</v>
      </c>
      <c r="F2138" s="4">
        <v>29766</v>
      </c>
    </row>
    <row r="2139" spans="1:6" x14ac:dyDescent="0.25">
      <c r="A2139" t="s">
        <v>6</v>
      </c>
      <c r="B2139">
        <v>975335658</v>
      </c>
      <c r="C2139" t="s">
        <v>660</v>
      </c>
      <c r="D2139" t="s">
        <v>223</v>
      </c>
      <c r="E2139" t="s">
        <v>22</v>
      </c>
      <c r="F2139" s="4">
        <v>45047</v>
      </c>
    </row>
    <row r="2140" spans="1:6" x14ac:dyDescent="0.25">
      <c r="A2140" t="s">
        <v>6</v>
      </c>
      <c r="B2140">
        <v>984522797</v>
      </c>
      <c r="C2140" t="s">
        <v>1181</v>
      </c>
      <c r="D2140" t="s">
        <v>223</v>
      </c>
      <c r="E2140" t="s">
        <v>22</v>
      </c>
      <c r="F2140" s="4">
        <v>144122</v>
      </c>
    </row>
    <row r="2141" spans="1:6" x14ac:dyDescent="0.25">
      <c r="A2141" t="s">
        <v>6</v>
      </c>
      <c r="B2141">
        <v>927046555</v>
      </c>
      <c r="C2141" t="s">
        <v>1182</v>
      </c>
      <c r="D2141" t="s">
        <v>223</v>
      </c>
      <c r="E2141" t="s">
        <v>22</v>
      </c>
      <c r="F2141" s="4">
        <v>476</v>
      </c>
    </row>
    <row r="2142" spans="1:6" x14ac:dyDescent="0.25">
      <c r="A2142" t="s">
        <v>6</v>
      </c>
      <c r="B2142">
        <v>915811094</v>
      </c>
      <c r="C2142" t="s">
        <v>1183</v>
      </c>
      <c r="D2142" t="s">
        <v>223</v>
      </c>
      <c r="E2142" t="s">
        <v>22</v>
      </c>
      <c r="F2142" s="4">
        <v>21211</v>
      </c>
    </row>
    <row r="2143" spans="1:6" x14ac:dyDescent="0.25">
      <c r="A2143" t="s">
        <v>6</v>
      </c>
      <c r="B2143">
        <v>983940765</v>
      </c>
      <c r="C2143" t="s">
        <v>1351</v>
      </c>
      <c r="D2143" t="s">
        <v>223</v>
      </c>
      <c r="E2143" t="s">
        <v>22</v>
      </c>
      <c r="F2143" s="4">
        <v>50228</v>
      </c>
    </row>
    <row r="2144" spans="1:6" x14ac:dyDescent="0.25">
      <c r="A2144" t="s">
        <v>6</v>
      </c>
      <c r="B2144">
        <v>992471646</v>
      </c>
      <c r="C2144" t="s">
        <v>1352</v>
      </c>
      <c r="D2144" t="s">
        <v>223</v>
      </c>
      <c r="E2144" t="s">
        <v>22</v>
      </c>
      <c r="F2144" s="4">
        <v>32321</v>
      </c>
    </row>
    <row r="2145" spans="1:6" x14ac:dyDescent="0.25">
      <c r="A2145" t="s">
        <v>6</v>
      </c>
      <c r="B2145">
        <v>927417669</v>
      </c>
      <c r="C2145" t="s">
        <v>1683</v>
      </c>
      <c r="D2145" t="s">
        <v>223</v>
      </c>
      <c r="E2145" t="s">
        <v>22</v>
      </c>
      <c r="F2145" s="4">
        <v>2813</v>
      </c>
    </row>
    <row r="2146" spans="1:6" x14ac:dyDescent="0.25">
      <c r="A2146" t="s">
        <v>6</v>
      </c>
      <c r="B2146">
        <v>997978722</v>
      </c>
      <c r="C2146" t="s">
        <v>2447</v>
      </c>
      <c r="D2146" t="s">
        <v>223</v>
      </c>
      <c r="E2146" t="s">
        <v>22</v>
      </c>
      <c r="F2146" s="4">
        <v>131592</v>
      </c>
    </row>
    <row r="2147" spans="1:6" x14ac:dyDescent="0.25">
      <c r="A2147" t="s">
        <v>6</v>
      </c>
      <c r="B2147">
        <v>978675689</v>
      </c>
      <c r="C2147" t="s">
        <v>2449</v>
      </c>
      <c r="D2147" t="s">
        <v>223</v>
      </c>
      <c r="E2147" t="s">
        <v>22</v>
      </c>
      <c r="F2147" s="4">
        <v>94732</v>
      </c>
    </row>
    <row r="2148" spans="1:6" x14ac:dyDescent="0.25">
      <c r="A2148" t="s">
        <v>6</v>
      </c>
      <c r="B2148">
        <v>982740568</v>
      </c>
      <c r="C2148" t="s">
        <v>2454</v>
      </c>
      <c r="D2148" t="s">
        <v>223</v>
      </c>
      <c r="E2148" t="s">
        <v>22</v>
      </c>
      <c r="F2148" s="4">
        <v>254801</v>
      </c>
    </row>
    <row r="2149" spans="1:6" x14ac:dyDescent="0.25">
      <c r="A2149" t="s">
        <v>6</v>
      </c>
      <c r="B2149">
        <v>993928631</v>
      </c>
      <c r="C2149" t="s">
        <v>2455</v>
      </c>
      <c r="D2149" t="s">
        <v>223</v>
      </c>
      <c r="E2149" t="s">
        <v>22</v>
      </c>
      <c r="F2149" s="4">
        <v>5191</v>
      </c>
    </row>
    <row r="2150" spans="1:6" x14ac:dyDescent="0.25">
      <c r="A2150" t="s">
        <v>6</v>
      </c>
      <c r="B2150">
        <v>886145802</v>
      </c>
      <c r="C2150" t="s">
        <v>2456</v>
      </c>
      <c r="D2150" t="s">
        <v>223</v>
      </c>
      <c r="E2150" t="s">
        <v>22</v>
      </c>
      <c r="F2150" s="4">
        <v>39235</v>
      </c>
    </row>
    <row r="2151" spans="1:6" x14ac:dyDescent="0.25">
      <c r="A2151" t="s">
        <v>6</v>
      </c>
      <c r="B2151">
        <v>977274303</v>
      </c>
      <c r="C2151" t="s">
        <v>2584</v>
      </c>
      <c r="D2151" t="s">
        <v>223</v>
      </c>
      <c r="E2151" t="s">
        <v>22</v>
      </c>
      <c r="F2151" s="4">
        <v>18535</v>
      </c>
    </row>
    <row r="2152" spans="1:6" x14ac:dyDescent="0.25">
      <c r="A2152" t="s">
        <v>6</v>
      </c>
      <c r="B2152">
        <v>984998333</v>
      </c>
      <c r="C2152" t="s">
        <v>2847</v>
      </c>
      <c r="D2152" t="s">
        <v>223</v>
      </c>
      <c r="E2152" t="s">
        <v>22</v>
      </c>
      <c r="F2152" s="4">
        <v>66197</v>
      </c>
    </row>
    <row r="2153" spans="1:6" x14ac:dyDescent="0.25">
      <c r="A2153" t="s">
        <v>6</v>
      </c>
      <c r="B2153">
        <v>911884364</v>
      </c>
      <c r="C2153" t="s">
        <v>2853</v>
      </c>
      <c r="D2153" t="s">
        <v>223</v>
      </c>
      <c r="E2153" t="s">
        <v>22</v>
      </c>
      <c r="F2153" s="4">
        <v>12859</v>
      </c>
    </row>
    <row r="2154" spans="1:6" x14ac:dyDescent="0.25">
      <c r="A2154" t="s">
        <v>6</v>
      </c>
      <c r="B2154">
        <v>999006507</v>
      </c>
      <c r="C2154" t="s">
        <v>2854</v>
      </c>
      <c r="D2154" t="s">
        <v>223</v>
      </c>
      <c r="E2154" t="s">
        <v>22</v>
      </c>
      <c r="F2154" s="4">
        <v>15501</v>
      </c>
    </row>
    <row r="2155" spans="1:6" x14ac:dyDescent="0.25">
      <c r="A2155" t="s">
        <v>6</v>
      </c>
      <c r="B2155">
        <v>983630529</v>
      </c>
      <c r="C2155" t="s">
        <v>2855</v>
      </c>
      <c r="D2155" t="s">
        <v>223</v>
      </c>
      <c r="E2155" t="s">
        <v>22</v>
      </c>
      <c r="F2155" s="4">
        <v>35198</v>
      </c>
    </row>
    <row r="2156" spans="1:6" x14ac:dyDescent="0.25">
      <c r="A2156" t="s">
        <v>6</v>
      </c>
      <c r="B2156">
        <v>925629170</v>
      </c>
      <c r="C2156" t="s">
        <v>2856</v>
      </c>
      <c r="D2156" t="s">
        <v>223</v>
      </c>
      <c r="E2156" t="s">
        <v>22</v>
      </c>
      <c r="F2156" s="4">
        <v>11530</v>
      </c>
    </row>
    <row r="2157" spans="1:6" x14ac:dyDescent="0.25">
      <c r="A2157" t="s">
        <v>6</v>
      </c>
      <c r="B2157">
        <v>913701925</v>
      </c>
      <c r="C2157" t="s">
        <v>3664</v>
      </c>
      <c r="D2157" t="s">
        <v>223</v>
      </c>
      <c r="E2157" t="s">
        <v>22</v>
      </c>
      <c r="F2157" s="4">
        <v>3154</v>
      </c>
    </row>
    <row r="2158" spans="1:6" x14ac:dyDescent="0.25">
      <c r="A2158" t="s">
        <v>6</v>
      </c>
      <c r="B2158">
        <v>985153841</v>
      </c>
      <c r="C2158" t="s">
        <v>3779</v>
      </c>
      <c r="D2158" t="s">
        <v>223</v>
      </c>
      <c r="E2158" t="s">
        <v>22</v>
      </c>
      <c r="F2158" s="4">
        <v>214853</v>
      </c>
    </row>
    <row r="2159" spans="1:6" x14ac:dyDescent="0.25">
      <c r="A2159" t="s">
        <v>6</v>
      </c>
      <c r="B2159">
        <v>983768679</v>
      </c>
      <c r="C2159" t="s">
        <v>3780</v>
      </c>
      <c r="D2159" t="s">
        <v>223</v>
      </c>
      <c r="E2159" t="s">
        <v>22</v>
      </c>
      <c r="F2159" s="4">
        <v>102308</v>
      </c>
    </row>
    <row r="2160" spans="1:6" x14ac:dyDescent="0.25">
      <c r="A2160" t="s">
        <v>6</v>
      </c>
      <c r="B2160">
        <v>986579001</v>
      </c>
      <c r="C2160" t="s">
        <v>3789</v>
      </c>
      <c r="D2160" t="s">
        <v>223</v>
      </c>
      <c r="E2160" t="s">
        <v>22</v>
      </c>
      <c r="F2160" s="4">
        <v>515068</v>
      </c>
    </row>
    <row r="2161" spans="1:6" x14ac:dyDescent="0.25">
      <c r="A2161" t="s">
        <v>6</v>
      </c>
      <c r="B2161">
        <v>983985580</v>
      </c>
      <c r="C2161" t="s">
        <v>3986</v>
      </c>
      <c r="D2161" t="s">
        <v>223</v>
      </c>
      <c r="E2161" t="s">
        <v>22</v>
      </c>
      <c r="F2161" s="4">
        <v>194450</v>
      </c>
    </row>
    <row r="2162" spans="1:6" x14ac:dyDescent="0.25">
      <c r="A2162" t="s">
        <v>6</v>
      </c>
      <c r="B2162">
        <v>974340534</v>
      </c>
      <c r="C2162" t="s">
        <v>4255</v>
      </c>
      <c r="D2162" t="s">
        <v>223</v>
      </c>
      <c r="E2162" t="s">
        <v>22</v>
      </c>
      <c r="F2162" s="4">
        <v>21958</v>
      </c>
    </row>
    <row r="2163" spans="1:6" x14ac:dyDescent="0.25">
      <c r="A2163" t="s">
        <v>6</v>
      </c>
      <c r="B2163">
        <v>980534634</v>
      </c>
      <c r="C2163" t="s">
        <v>5113</v>
      </c>
      <c r="D2163" t="s">
        <v>223</v>
      </c>
      <c r="E2163" t="s">
        <v>22</v>
      </c>
      <c r="F2163" s="4">
        <v>126861</v>
      </c>
    </row>
    <row r="2164" spans="1:6" x14ac:dyDescent="0.25">
      <c r="A2164" t="s">
        <v>6</v>
      </c>
      <c r="B2164">
        <v>912469689</v>
      </c>
      <c r="C2164" t="s">
        <v>5122</v>
      </c>
      <c r="D2164" t="s">
        <v>223</v>
      </c>
      <c r="E2164" t="s">
        <v>22</v>
      </c>
      <c r="F2164" s="4">
        <v>36430</v>
      </c>
    </row>
    <row r="2165" spans="1:6" x14ac:dyDescent="0.25">
      <c r="A2165" t="s">
        <v>6</v>
      </c>
      <c r="B2165">
        <v>997542460</v>
      </c>
      <c r="C2165" t="s">
        <v>5189</v>
      </c>
      <c r="D2165" t="s">
        <v>223</v>
      </c>
      <c r="E2165" t="s">
        <v>22</v>
      </c>
      <c r="F2165" s="4">
        <v>2891</v>
      </c>
    </row>
    <row r="2166" spans="1:6" x14ac:dyDescent="0.25">
      <c r="A2166" t="s">
        <v>6</v>
      </c>
      <c r="B2166">
        <v>993765880</v>
      </c>
      <c r="C2166" t="s">
        <v>5299</v>
      </c>
      <c r="D2166" t="s">
        <v>223</v>
      </c>
      <c r="E2166" t="s">
        <v>22</v>
      </c>
      <c r="F2166" s="4">
        <v>10471</v>
      </c>
    </row>
    <row r="2167" spans="1:6" x14ac:dyDescent="0.25">
      <c r="A2167" t="s">
        <v>6</v>
      </c>
      <c r="B2167">
        <v>975568962</v>
      </c>
      <c r="C2167" t="s">
        <v>5300</v>
      </c>
      <c r="D2167" t="s">
        <v>223</v>
      </c>
      <c r="E2167" t="s">
        <v>22</v>
      </c>
      <c r="F2167" s="4">
        <v>241816</v>
      </c>
    </row>
    <row r="2168" spans="1:6" x14ac:dyDescent="0.25">
      <c r="A2168" t="s">
        <v>6</v>
      </c>
      <c r="B2168">
        <v>971251530</v>
      </c>
      <c r="C2168" t="s">
        <v>5301</v>
      </c>
      <c r="D2168" t="s">
        <v>223</v>
      </c>
      <c r="E2168" t="s">
        <v>22</v>
      </c>
      <c r="F2168" s="4">
        <v>62731</v>
      </c>
    </row>
    <row r="2169" spans="1:6" x14ac:dyDescent="0.25">
      <c r="A2169" t="s">
        <v>6</v>
      </c>
      <c r="B2169">
        <v>995353598</v>
      </c>
      <c r="C2169" t="s">
        <v>5302</v>
      </c>
      <c r="D2169" t="s">
        <v>223</v>
      </c>
      <c r="E2169" t="s">
        <v>22</v>
      </c>
      <c r="F2169" s="4">
        <v>6523</v>
      </c>
    </row>
    <row r="2170" spans="1:6" x14ac:dyDescent="0.25">
      <c r="A2170" t="s">
        <v>6</v>
      </c>
      <c r="B2170">
        <v>976068785</v>
      </c>
      <c r="C2170" t="s">
        <v>5303</v>
      </c>
      <c r="D2170" t="s">
        <v>223</v>
      </c>
      <c r="E2170" t="s">
        <v>22</v>
      </c>
      <c r="F2170" s="4">
        <v>38578</v>
      </c>
    </row>
    <row r="2171" spans="1:6" x14ac:dyDescent="0.25">
      <c r="A2171" t="s">
        <v>6</v>
      </c>
      <c r="B2171">
        <v>975527999</v>
      </c>
      <c r="C2171" t="s">
        <v>5800</v>
      </c>
      <c r="D2171" t="s">
        <v>223</v>
      </c>
      <c r="E2171" t="s">
        <v>22</v>
      </c>
      <c r="F2171" s="4">
        <v>37408</v>
      </c>
    </row>
    <row r="2172" spans="1:6" x14ac:dyDescent="0.25">
      <c r="A2172" t="s">
        <v>6</v>
      </c>
      <c r="B2172">
        <v>984221169</v>
      </c>
      <c r="C2172" t="s">
        <v>5964</v>
      </c>
      <c r="D2172" t="s">
        <v>223</v>
      </c>
      <c r="E2172" t="s">
        <v>22</v>
      </c>
      <c r="F2172" s="4">
        <v>136055</v>
      </c>
    </row>
    <row r="2173" spans="1:6" x14ac:dyDescent="0.25">
      <c r="A2173" t="s">
        <v>6</v>
      </c>
      <c r="B2173">
        <v>981604350</v>
      </c>
      <c r="C2173" t="s">
        <v>5965</v>
      </c>
      <c r="D2173" t="s">
        <v>223</v>
      </c>
      <c r="E2173" t="s">
        <v>22</v>
      </c>
      <c r="F2173" s="4">
        <v>36899</v>
      </c>
    </row>
    <row r="2174" spans="1:6" x14ac:dyDescent="0.25">
      <c r="A2174" t="s">
        <v>6</v>
      </c>
      <c r="B2174">
        <v>993234222</v>
      </c>
      <c r="C2174" t="s">
        <v>5966</v>
      </c>
      <c r="D2174" t="s">
        <v>223</v>
      </c>
      <c r="E2174" t="s">
        <v>22</v>
      </c>
      <c r="F2174" s="4">
        <v>21182</v>
      </c>
    </row>
    <row r="2175" spans="1:6" x14ac:dyDescent="0.25">
      <c r="A2175" t="s">
        <v>6</v>
      </c>
      <c r="B2175">
        <v>984109784</v>
      </c>
      <c r="C2175" t="s">
        <v>5967</v>
      </c>
      <c r="D2175" t="s">
        <v>223</v>
      </c>
      <c r="E2175" t="s">
        <v>22</v>
      </c>
      <c r="F2175" s="4">
        <v>77159</v>
      </c>
    </row>
    <row r="2176" spans="1:6" x14ac:dyDescent="0.25">
      <c r="A2176" t="s">
        <v>6</v>
      </c>
      <c r="B2176">
        <v>987173777</v>
      </c>
      <c r="C2176" t="s">
        <v>5968</v>
      </c>
      <c r="D2176" t="s">
        <v>223</v>
      </c>
      <c r="E2176" t="s">
        <v>22</v>
      </c>
      <c r="F2176" s="4">
        <v>27273</v>
      </c>
    </row>
    <row r="2177" spans="1:6" x14ac:dyDescent="0.25">
      <c r="A2177" t="s">
        <v>6</v>
      </c>
      <c r="B2177">
        <v>917279306</v>
      </c>
      <c r="C2177" t="s">
        <v>6440</v>
      </c>
      <c r="D2177" t="s">
        <v>223</v>
      </c>
      <c r="E2177" t="s">
        <v>22</v>
      </c>
      <c r="F2177" s="4">
        <v>17673</v>
      </c>
    </row>
    <row r="2178" spans="1:6" x14ac:dyDescent="0.25">
      <c r="A2178" t="s">
        <v>6</v>
      </c>
      <c r="B2178">
        <v>983978223</v>
      </c>
      <c r="C2178" t="s">
        <v>6557</v>
      </c>
      <c r="D2178" t="s">
        <v>223</v>
      </c>
      <c r="E2178" t="s">
        <v>22</v>
      </c>
      <c r="F2178" s="4">
        <v>17889</v>
      </c>
    </row>
    <row r="2179" spans="1:6" x14ac:dyDescent="0.25">
      <c r="A2179" t="s">
        <v>6</v>
      </c>
      <c r="B2179">
        <v>924697393</v>
      </c>
      <c r="C2179" t="s">
        <v>6767</v>
      </c>
      <c r="D2179" t="s">
        <v>223</v>
      </c>
      <c r="E2179" t="s">
        <v>22</v>
      </c>
      <c r="F2179" s="4">
        <v>11023</v>
      </c>
    </row>
    <row r="2180" spans="1:6" x14ac:dyDescent="0.25">
      <c r="A2180" t="s">
        <v>6</v>
      </c>
      <c r="B2180">
        <v>983942660</v>
      </c>
      <c r="C2180" t="s">
        <v>6787</v>
      </c>
      <c r="D2180" t="s">
        <v>223</v>
      </c>
      <c r="E2180" t="s">
        <v>22</v>
      </c>
      <c r="F2180" s="4">
        <v>24026</v>
      </c>
    </row>
    <row r="2181" spans="1:6" x14ac:dyDescent="0.25">
      <c r="A2181" t="s">
        <v>6</v>
      </c>
      <c r="B2181">
        <v>995240491</v>
      </c>
      <c r="C2181" t="s">
        <v>6824</v>
      </c>
      <c r="D2181" t="s">
        <v>223</v>
      </c>
      <c r="E2181" t="s">
        <v>22</v>
      </c>
      <c r="F2181" s="4">
        <v>36692</v>
      </c>
    </row>
    <row r="2182" spans="1:6" x14ac:dyDescent="0.25">
      <c r="A2182" t="s">
        <v>6</v>
      </c>
      <c r="B2182">
        <v>980248011</v>
      </c>
      <c r="C2182" t="s">
        <v>6838</v>
      </c>
      <c r="D2182" t="s">
        <v>223</v>
      </c>
      <c r="E2182" t="s">
        <v>22</v>
      </c>
      <c r="F2182" s="4">
        <v>65237</v>
      </c>
    </row>
    <row r="2183" spans="1:6" x14ac:dyDescent="0.25">
      <c r="A2183" t="s">
        <v>6</v>
      </c>
      <c r="B2183">
        <v>993013110</v>
      </c>
      <c r="C2183" t="s">
        <v>6925</v>
      </c>
      <c r="D2183" t="s">
        <v>223</v>
      </c>
      <c r="E2183" t="s">
        <v>22</v>
      </c>
      <c r="F2183" s="4">
        <v>5431</v>
      </c>
    </row>
    <row r="2184" spans="1:6" x14ac:dyDescent="0.25">
      <c r="A2184" t="s">
        <v>6</v>
      </c>
      <c r="B2184">
        <v>988702749</v>
      </c>
      <c r="C2184" t="s">
        <v>7135</v>
      </c>
      <c r="D2184" t="s">
        <v>223</v>
      </c>
      <c r="E2184" t="s">
        <v>22</v>
      </c>
      <c r="F2184" s="4">
        <v>51043</v>
      </c>
    </row>
    <row r="2185" spans="1:6" x14ac:dyDescent="0.25">
      <c r="A2185" t="s">
        <v>6</v>
      </c>
      <c r="B2185">
        <v>983484611</v>
      </c>
      <c r="C2185" t="s">
        <v>7185</v>
      </c>
      <c r="D2185" t="s">
        <v>223</v>
      </c>
      <c r="E2185" t="s">
        <v>22</v>
      </c>
      <c r="F2185" s="4">
        <v>31918</v>
      </c>
    </row>
    <row r="2186" spans="1:6" x14ac:dyDescent="0.25">
      <c r="A2186" t="s">
        <v>6</v>
      </c>
      <c r="B2186">
        <v>986857400</v>
      </c>
      <c r="C2186" t="s">
        <v>2893</v>
      </c>
      <c r="D2186" t="s">
        <v>2894</v>
      </c>
      <c r="E2186" t="s">
        <v>49</v>
      </c>
      <c r="F2186" s="4">
        <v>32357</v>
      </c>
    </row>
    <row r="2187" spans="1:6" x14ac:dyDescent="0.25">
      <c r="A2187" t="s">
        <v>6</v>
      </c>
      <c r="B2187">
        <v>894926392</v>
      </c>
      <c r="C2187" t="s">
        <v>6955</v>
      </c>
      <c r="D2187" t="s">
        <v>2894</v>
      </c>
      <c r="E2187" t="s">
        <v>49</v>
      </c>
      <c r="F2187" s="4">
        <v>17347</v>
      </c>
    </row>
    <row r="2188" spans="1:6" x14ac:dyDescent="0.25">
      <c r="A2188" t="s">
        <v>6</v>
      </c>
      <c r="B2188">
        <v>999300332</v>
      </c>
      <c r="C2188" t="s">
        <v>81</v>
      </c>
      <c r="D2188" t="s">
        <v>82</v>
      </c>
      <c r="E2188" t="s">
        <v>22</v>
      </c>
      <c r="F2188" s="4">
        <v>145204</v>
      </c>
    </row>
    <row r="2189" spans="1:6" x14ac:dyDescent="0.25">
      <c r="A2189" t="s">
        <v>6</v>
      </c>
      <c r="B2189">
        <v>988895784</v>
      </c>
      <c r="C2189" t="s">
        <v>1104</v>
      </c>
      <c r="D2189" t="s">
        <v>82</v>
      </c>
      <c r="E2189" t="s">
        <v>22</v>
      </c>
      <c r="F2189" s="4">
        <v>11929</v>
      </c>
    </row>
    <row r="2190" spans="1:6" x14ac:dyDescent="0.25">
      <c r="A2190" t="s">
        <v>6</v>
      </c>
      <c r="B2190">
        <v>916224281</v>
      </c>
      <c r="C2190" t="s">
        <v>1812</v>
      </c>
      <c r="D2190" t="s">
        <v>82</v>
      </c>
      <c r="E2190" t="s">
        <v>22</v>
      </c>
      <c r="F2190" s="4">
        <v>79541</v>
      </c>
    </row>
    <row r="2191" spans="1:6" x14ac:dyDescent="0.25">
      <c r="A2191" t="s">
        <v>6</v>
      </c>
      <c r="B2191">
        <v>991000011</v>
      </c>
      <c r="C2191" t="s">
        <v>2912</v>
      </c>
      <c r="D2191" t="s">
        <v>82</v>
      </c>
      <c r="E2191" t="s">
        <v>22</v>
      </c>
      <c r="F2191" s="4">
        <v>39365</v>
      </c>
    </row>
    <row r="2192" spans="1:6" x14ac:dyDescent="0.25">
      <c r="A2192" t="s">
        <v>6</v>
      </c>
      <c r="B2192">
        <v>991034439</v>
      </c>
      <c r="C2192" t="s">
        <v>2913</v>
      </c>
      <c r="D2192" t="s">
        <v>82</v>
      </c>
      <c r="E2192" t="s">
        <v>22</v>
      </c>
      <c r="F2192" s="4">
        <v>47558</v>
      </c>
    </row>
    <row r="2193" spans="1:6" x14ac:dyDescent="0.25">
      <c r="A2193" t="s">
        <v>6</v>
      </c>
      <c r="B2193">
        <v>989770365</v>
      </c>
      <c r="C2193" t="s">
        <v>2914</v>
      </c>
      <c r="D2193" t="s">
        <v>82</v>
      </c>
      <c r="E2193" t="s">
        <v>22</v>
      </c>
      <c r="F2193" s="4">
        <v>6399</v>
      </c>
    </row>
    <row r="2194" spans="1:6" x14ac:dyDescent="0.25">
      <c r="A2194" t="s">
        <v>6</v>
      </c>
      <c r="B2194">
        <v>971012951</v>
      </c>
      <c r="C2194" t="s">
        <v>2915</v>
      </c>
      <c r="D2194" t="s">
        <v>82</v>
      </c>
      <c r="E2194" t="s">
        <v>22</v>
      </c>
      <c r="F2194" s="4">
        <v>296217</v>
      </c>
    </row>
    <row r="2195" spans="1:6" x14ac:dyDescent="0.25">
      <c r="A2195" t="s">
        <v>6</v>
      </c>
      <c r="B2195">
        <v>993078514</v>
      </c>
      <c r="C2195" t="s">
        <v>2917</v>
      </c>
      <c r="D2195" t="s">
        <v>82</v>
      </c>
      <c r="E2195" t="s">
        <v>22</v>
      </c>
      <c r="F2195" s="4">
        <v>105649</v>
      </c>
    </row>
    <row r="2196" spans="1:6" x14ac:dyDescent="0.25">
      <c r="A2196" t="s">
        <v>6</v>
      </c>
      <c r="B2196">
        <v>993639184</v>
      </c>
      <c r="C2196" t="s">
        <v>4531</v>
      </c>
      <c r="D2196" t="s">
        <v>82</v>
      </c>
      <c r="E2196" t="s">
        <v>22</v>
      </c>
      <c r="F2196" s="4">
        <v>15802</v>
      </c>
    </row>
    <row r="2197" spans="1:6" x14ac:dyDescent="0.25">
      <c r="A2197" t="s">
        <v>6</v>
      </c>
      <c r="B2197">
        <v>983801862</v>
      </c>
      <c r="C2197" t="s">
        <v>7065</v>
      </c>
      <c r="D2197" t="s">
        <v>82</v>
      </c>
      <c r="E2197" t="s">
        <v>22</v>
      </c>
      <c r="F2197" s="4">
        <v>25896</v>
      </c>
    </row>
    <row r="2198" spans="1:6" x14ac:dyDescent="0.25">
      <c r="A2198" t="s">
        <v>6</v>
      </c>
      <c r="B2198">
        <v>971407921</v>
      </c>
      <c r="C2198" t="s">
        <v>2715</v>
      </c>
      <c r="D2198" t="s">
        <v>2716</v>
      </c>
      <c r="E2198" t="s">
        <v>74</v>
      </c>
      <c r="F2198" s="4">
        <v>154349</v>
      </c>
    </row>
    <row r="2199" spans="1:6" x14ac:dyDescent="0.25">
      <c r="A2199" t="s">
        <v>6</v>
      </c>
      <c r="B2199">
        <v>984664664</v>
      </c>
      <c r="C2199" t="s">
        <v>2957</v>
      </c>
      <c r="D2199" t="s">
        <v>2716</v>
      </c>
      <c r="E2199" t="s">
        <v>74</v>
      </c>
      <c r="F2199" s="4">
        <v>33967</v>
      </c>
    </row>
    <row r="2200" spans="1:6" x14ac:dyDescent="0.25">
      <c r="A2200" t="s">
        <v>6</v>
      </c>
      <c r="B2200">
        <v>992222018</v>
      </c>
      <c r="C2200" t="s">
        <v>2958</v>
      </c>
      <c r="D2200" t="s">
        <v>2716</v>
      </c>
      <c r="E2200" t="s">
        <v>74</v>
      </c>
      <c r="F2200" s="4">
        <v>61098</v>
      </c>
    </row>
    <row r="2201" spans="1:6" x14ac:dyDescent="0.25">
      <c r="A2201" t="s">
        <v>6</v>
      </c>
      <c r="B2201">
        <v>994162691</v>
      </c>
      <c r="C2201" t="s">
        <v>2959</v>
      </c>
      <c r="D2201" t="s">
        <v>2716</v>
      </c>
      <c r="E2201" t="s">
        <v>74</v>
      </c>
      <c r="F2201" s="4">
        <v>764</v>
      </c>
    </row>
    <row r="2202" spans="1:6" x14ac:dyDescent="0.25">
      <c r="A2202" t="s">
        <v>6</v>
      </c>
      <c r="B2202">
        <v>971407816</v>
      </c>
      <c r="C2202" t="s">
        <v>6962</v>
      </c>
      <c r="D2202" t="s">
        <v>2716</v>
      </c>
      <c r="E2202" t="s">
        <v>74</v>
      </c>
      <c r="F2202" s="4">
        <v>42343</v>
      </c>
    </row>
    <row r="2203" spans="1:6" x14ac:dyDescent="0.25">
      <c r="A2203" t="s">
        <v>6</v>
      </c>
      <c r="B2203">
        <v>927893460</v>
      </c>
      <c r="C2203" t="s">
        <v>2961</v>
      </c>
      <c r="D2203" t="s">
        <v>2962</v>
      </c>
      <c r="E2203" t="s">
        <v>74</v>
      </c>
      <c r="F2203" s="4">
        <v>20584</v>
      </c>
    </row>
    <row r="2204" spans="1:6" x14ac:dyDescent="0.25">
      <c r="A2204" t="s">
        <v>6</v>
      </c>
      <c r="B2204">
        <v>970422951</v>
      </c>
      <c r="C2204" t="s">
        <v>4605</v>
      </c>
      <c r="D2204" t="s">
        <v>2962</v>
      </c>
      <c r="E2204" t="s">
        <v>74</v>
      </c>
      <c r="F2204" s="4">
        <v>65836</v>
      </c>
    </row>
    <row r="2205" spans="1:6" x14ac:dyDescent="0.25">
      <c r="A2205" t="s">
        <v>6</v>
      </c>
      <c r="B2205">
        <v>984141572</v>
      </c>
      <c r="C2205" t="s">
        <v>6150</v>
      </c>
      <c r="D2205" t="s">
        <v>2962</v>
      </c>
      <c r="E2205" t="s">
        <v>74</v>
      </c>
      <c r="F2205" s="4">
        <v>3468</v>
      </c>
    </row>
    <row r="2206" spans="1:6" x14ac:dyDescent="0.25">
      <c r="A2206" t="s">
        <v>6</v>
      </c>
      <c r="B2206">
        <v>983981593</v>
      </c>
      <c r="C2206" t="s">
        <v>441</v>
      </c>
      <c r="D2206" t="s">
        <v>442</v>
      </c>
      <c r="E2206" t="s">
        <v>65</v>
      </c>
      <c r="F2206" s="4">
        <v>10982</v>
      </c>
    </row>
    <row r="2207" spans="1:6" x14ac:dyDescent="0.25">
      <c r="A2207" t="s">
        <v>6</v>
      </c>
      <c r="B2207">
        <v>971346612</v>
      </c>
      <c r="C2207" t="s">
        <v>717</v>
      </c>
      <c r="D2207" t="s">
        <v>442</v>
      </c>
      <c r="E2207" t="s">
        <v>65</v>
      </c>
      <c r="F2207" s="4">
        <v>289882</v>
      </c>
    </row>
    <row r="2208" spans="1:6" x14ac:dyDescent="0.25">
      <c r="A2208" t="s">
        <v>6</v>
      </c>
      <c r="B2208">
        <v>926196898</v>
      </c>
      <c r="C2208" t="s">
        <v>718</v>
      </c>
      <c r="D2208" t="s">
        <v>442</v>
      </c>
      <c r="E2208" t="s">
        <v>65</v>
      </c>
      <c r="F2208" s="4">
        <v>748035</v>
      </c>
    </row>
    <row r="2209" spans="1:6" x14ac:dyDescent="0.25">
      <c r="A2209" t="s">
        <v>6</v>
      </c>
      <c r="B2209">
        <v>996510905</v>
      </c>
      <c r="C2209" t="s">
        <v>1215</v>
      </c>
      <c r="D2209" t="s">
        <v>442</v>
      </c>
      <c r="E2209" t="s">
        <v>65</v>
      </c>
      <c r="F2209" s="4">
        <v>8240</v>
      </c>
    </row>
    <row r="2210" spans="1:6" x14ac:dyDescent="0.25">
      <c r="A2210" t="s">
        <v>6</v>
      </c>
      <c r="B2210">
        <v>983751768</v>
      </c>
      <c r="C2210" t="s">
        <v>1543</v>
      </c>
      <c r="D2210" t="s">
        <v>442</v>
      </c>
      <c r="E2210" t="s">
        <v>65</v>
      </c>
      <c r="F2210" s="4">
        <v>149522</v>
      </c>
    </row>
    <row r="2211" spans="1:6" x14ac:dyDescent="0.25">
      <c r="A2211" t="s">
        <v>6</v>
      </c>
      <c r="B2211">
        <v>995548410</v>
      </c>
      <c r="C2211" t="s">
        <v>1781</v>
      </c>
      <c r="D2211" t="s">
        <v>442</v>
      </c>
      <c r="E2211" t="s">
        <v>65</v>
      </c>
      <c r="F2211" s="4">
        <v>9761</v>
      </c>
    </row>
    <row r="2212" spans="1:6" x14ac:dyDescent="0.25">
      <c r="A2212" t="s">
        <v>6</v>
      </c>
      <c r="B2212">
        <v>915432557</v>
      </c>
      <c r="C2212" t="s">
        <v>2280</v>
      </c>
      <c r="D2212" t="s">
        <v>442</v>
      </c>
      <c r="E2212" t="s">
        <v>65</v>
      </c>
      <c r="F2212" s="4">
        <v>26291</v>
      </c>
    </row>
    <row r="2213" spans="1:6" x14ac:dyDescent="0.25">
      <c r="A2213" t="s">
        <v>6</v>
      </c>
      <c r="B2213">
        <v>992270942</v>
      </c>
      <c r="C2213" t="s">
        <v>2284</v>
      </c>
      <c r="D2213" t="s">
        <v>442</v>
      </c>
      <c r="E2213" t="s">
        <v>65</v>
      </c>
      <c r="F2213" s="4">
        <v>15615</v>
      </c>
    </row>
    <row r="2214" spans="1:6" x14ac:dyDescent="0.25">
      <c r="A2214" t="s">
        <v>6</v>
      </c>
      <c r="B2214">
        <v>996766233</v>
      </c>
      <c r="C2214" t="s">
        <v>2288</v>
      </c>
      <c r="D2214" t="s">
        <v>442</v>
      </c>
      <c r="E2214" t="s">
        <v>65</v>
      </c>
      <c r="F2214" s="4">
        <v>17446</v>
      </c>
    </row>
    <row r="2215" spans="1:6" x14ac:dyDescent="0.25">
      <c r="A2215" t="s">
        <v>6</v>
      </c>
      <c r="B2215">
        <v>984043708</v>
      </c>
      <c r="C2215" t="s">
        <v>2297</v>
      </c>
      <c r="D2215" t="s">
        <v>442</v>
      </c>
      <c r="E2215" t="s">
        <v>65</v>
      </c>
      <c r="F2215" s="4">
        <v>9424</v>
      </c>
    </row>
    <row r="2216" spans="1:6" x14ac:dyDescent="0.25">
      <c r="A2216" t="s">
        <v>6</v>
      </c>
      <c r="B2216">
        <v>993610771</v>
      </c>
      <c r="C2216" t="s">
        <v>2300</v>
      </c>
      <c r="D2216" t="s">
        <v>442</v>
      </c>
      <c r="E2216" t="s">
        <v>65</v>
      </c>
      <c r="F2216" s="4">
        <v>30956</v>
      </c>
    </row>
    <row r="2217" spans="1:6" x14ac:dyDescent="0.25">
      <c r="A2217" t="s">
        <v>6</v>
      </c>
      <c r="B2217">
        <v>984039972</v>
      </c>
      <c r="C2217" t="s">
        <v>2311</v>
      </c>
      <c r="D2217" t="s">
        <v>442</v>
      </c>
      <c r="E2217" t="s">
        <v>65</v>
      </c>
      <c r="F2217" s="4">
        <v>36960</v>
      </c>
    </row>
    <row r="2218" spans="1:6" x14ac:dyDescent="0.25">
      <c r="A2218" t="s">
        <v>6</v>
      </c>
      <c r="B2218">
        <v>981080807</v>
      </c>
      <c r="C2218" t="s">
        <v>2312</v>
      </c>
      <c r="D2218" t="s">
        <v>442</v>
      </c>
      <c r="E2218" t="s">
        <v>65</v>
      </c>
      <c r="F2218" s="4">
        <v>14477</v>
      </c>
    </row>
    <row r="2219" spans="1:6" x14ac:dyDescent="0.25">
      <c r="A2219" t="s">
        <v>6</v>
      </c>
      <c r="B2219">
        <v>989812769</v>
      </c>
      <c r="C2219" t="s">
        <v>2963</v>
      </c>
      <c r="D2219" t="s">
        <v>442</v>
      </c>
      <c r="E2219" t="s">
        <v>65</v>
      </c>
      <c r="F2219" s="4">
        <v>61055</v>
      </c>
    </row>
    <row r="2220" spans="1:6" x14ac:dyDescent="0.25">
      <c r="A2220" t="s">
        <v>6</v>
      </c>
      <c r="B2220">
        <v>920353363</v>
      </c>
      <c r="C2220" t="s">
        <v>2964</v>
      </c>
      <c r="D2220" t="s">
        <v>442</v>
      </c>
      <c r="E2220" t="s">
        <v>65</v>
      </c>
      <c r="F2220" s="4">
        <v>38077</v>
      </c>
    </row>
    <row r="2221" spans="1:6" x14ac:dyDescent="0.25">
      <c r="A2221" t="s">
        <v>6</v>
      </c>
      <c r="B2221">
        <v>995187353</v>
      </c>
      <c r="C2221" t="s">
        <v>2965</v>
      </c>
      <c r="D2221" t="s">
        <v>442</v>
      </c>
      <c r="E2221" t="s">
        <v>65</v>
      </c>
      <c r="F2221" s="4">
        <v>1001</v>
      </c>
    </row>
    <row r="2222" spans="1:6" x14ac:dyDescent="0.25">
      <c r="A2222" t="s">
        <v>6</v>
      </c>
      <c r="B2222">
        <v>980551369</v>
      </c>
      <c r="C2222" t="s">
        <v>2966</v>
      </c>
      <c r="D2222" t="s">
        <v>442</v>
      </c>
      <c r="E2222" t="s">
        <v>65</v>
      </c>
      <c r="F2222" s="4">
        <v>44445</v>
      </c>
    </row>
    <row r="2223" spans="1:6" x14ac:dyDescent="0.25">
      <c r="A2223" t="s">
        <v>6</v>
      </c>
      <c r="B2223">
        <v>997222229</v>
      </c>
      <c r="C2223" t="s">
        <v>2967</v>
      </c>
      <c r="D2223" t="s">
        <v>442</v>
      </c>
      <c r="E2223" t="s">
        <v>65</v>
      </c>
      <c r="F2223" s="4">
        <v>65700</v>
      </c>
    </row>
    <row r="2224" spans="1:6" x14ac:dyDescent="0.25">
      <c r="A2224" t="s">
        <v>6</v>
      </c>
      <c r="B2224">
        <v>893537732</v>
      </c>
      <c r="C2224" t="s">
        <v>2968</v>
      </c>
      <c r="D2224" t="s">
        <v>442</v>
      </c>
      <c r="E2224" t="s">
        <v>65</v>
      </c>
      <c r="F2224" s="4">
        <v>48200</v>
      </c>
    </row>
    <row r="2225" spans="1:6" x14ac:dyDescent="0.25">
      <c r="A2225" t="s">
        <v>6</v>
      </c>
      <c r="B2225">
        <v>971483644</v>
      </c>
      <c r="C2225" t="s">
        <v>2969</v>
      </c>
      <c r="D2225" t="s">
        <v>442</v>
      </c>
      <c r="E2225" t="s">
        <v>65</v>
      </c>
      <c r="F2225" s="4">
        <v>110037</v>
      </c>
    </row>
    <row r="2226" spans="1:6" x14ac:dyDescent="0.25">
      <c r="A2226" t="s">
        <v>6</v>
      </c>
      <c r="B2226">
        <v>984774753</v>
      </c>
      <c r="C2226" t="s">
        <v>2970</v>
      </c>
      <c r="D2226" t="s">
        <v>442</v>
      </c>
      <c r="E2226" t="s">
        <v>65</v>
      </c>
      <c r="F2226" s="4">
        <v>21452</v>
      </c>
    </row>
    <row r="2227" spans="1:6" x14ac:dyDescent="0.25">
      <c r="A2227" t="s">
        <v>6</v>
      </c>
      <c r="B2227">
        <v>913407709</v>
      </c>
      <c r="C2227" t="s">
        <v>2971</v>
      </c>
      <c r="D2227" t="s">
        <v>442</v>
      </c>
      <c r="E2227" t="s">
        <v>65</v>
      </c>
      <c r="F2227" s="4">
        <v>5412</v>
      </c>
    </row>
    <row r="2228" spans="1:6" x14ac:dyDescent="0.25">
      <c r="A2228" t="s">
        <v>6</v>
      </c>
      <c r="B2228">
        <v>981679172</v>
      </c>
      <c r="C2228" t="s">
        <v>2972</v>
      </c>
      <c r="D2228" t="s">
        <v>442</v>
      </c>
      <c r="E2228" t="s">
        <v>65</v>
      </c>
      <c r="F2228" s="4">
        <v>21161</v>
      </c>
    </row>
    <row r="2229" spans="1:6" x14ac:dyDescent="0.25">
      <c r="A2229" t="s">
        <v>6</v>
      </c>
      <c r="B2229">
        <v>921460562</v>
      </c>
      <c r="C2229" t="s">
        <v>2973</v>
      </c>
      <c r="D2229" t="s">
        <v>442</v>
      </c>
      <c r="E2229" t="s">
        <v>65</v>
      </c>
      <c r="F2229" s="4">
        <v>10234</v>
      </c>
    </row>
    <row r="2230" spans="1:6" x14ac:dyDescent="0.25">
      <c r="A2230" t="s">
        <v>6</v>
      </c>
      <c r="B2230">
        <v>981339649</v>
      </c>
      <c r="C2230" t="s">
        <v>2974</v>
      </c>
      <c r="D2230" t="s">
        <v>442</v>
      </c>
      <c r="E2230" t="s">
        <v>65</v>
      </c>
      <c r="F2230" s="4">
        <v>275363</v>
      </c>
    </row>
    <row r="2231" spans="1:6" x14ac:dyDescent="0.25">
      <c r="A2231" t="s">
        <v>6</v>
      </c>
      <c r="B2231">
        <v>994032267</v>
      </c>
      <c r="C2231" t="s">
        <v>2975</v>
      </c>
      <c r="D2231" t="s">
        <v>442</v>
      </c>
      <c r="E2231" t="s">
        <v>65</v>
      </c>
      <c r="F2231" s="4">
        <v>9708</v>
      </c>
    </row>
    <row r="2232" spans="1:6" x14ac:dyDescent="0.25">
      <c r="A2232" t="s">
        <v>6</v>
      </c>
      <c r="B2232">
        <v>984506910</v>
      </c>
      <c r="C2232" t="s">
        <v>3075</v>
      </c>
      <c r="D2232" t="s">
        <v>442</v>
      </c>
      <c r="E2232" t="s">
        <v>65</v>
      </c>
      <c r="F2232" s="4">
        <v>234019</v>
      </c>
    </row>
    <row r="2233" spans="1:6" x14ac:dyDescent="0.25">
      <c r="A2233" t="s">
        <v>6</v>
      </c>
      <c r="B2233">
        <v>981518594</v>
      </c>
      <c r="C2233" t="s">
        <v>3122</v>
      </c>
      <c r="D2233" t="s">
        <v>442</v>
      </c>
      <c r="E2233" t="s">
        <v>65</v>
      </c>
      <c r="F2233" s="4">
        <v>462222</v>
      </c>
    </row>
    <row r="2234" spans="1:6" x14ac:dyDescent="0.25">
      <c r="A2234" t="s">
        <v>6</v>
      </c>
      <c r="B2234">
        <v>984030851</v>
      </c>
      <c r="C2234" t="s">
        <v>3123</v>
      </c>
      <c r="D2234" t="s">
        <v>442</v>
      </c>
      <c r="E2234" t="s">
        <v>65</v>
      </c>
      <c r="F2234" s="4">
        <v>11418</v>
      </c>
    </row>
    <row r="2235" spans="1:6" x14ac:dyDescent="0.25">
      <c r="A2235" t="s">
        <v>6</v>
      </c>
      <c r="B2235">
        <v>985251304</v>
      </c>
      <c r="C2235" t="s">
        <v>3124</v>
      </c>
      <c r="D2235" t="s">
        <v>442</v>
      </c>
      <c r="E2235" t="s">
        <v>65</v>
      </c>
      <c r="F2235" s="4">
        <v>9194</v>
      </c>
    </row>
    <row r="2236" spans="1:6" x14ac:dyDescent="0.25">
      <c r="A2236" t="s">
        <v>6</v>
      </c>
      <c r="B2236">
        <v>984188420</v>
      </c>
      <c r="C2236" t="s">
        <v>4034</v>
      </c>
      <c r="D2236" t="s">
        <v>442</v>
      </c>
      <c r="E2236" t="s">
        <v>65</v>
      </c>
      <c r="F2236" s="4">
        <v>49602</v>
      </c>
    </row>
    <row r="2237" spans="1:6" x14ac:dyDescent="0.25">
      <c r="A2237" t="s">
        <v>6</v>
      </c>
      <c r="B2237">
        <v>993626791</v>
      </c>
      <c r="C2237" t="s">
        <v>4088</v>
      </c>
      <c r="D2237" t="s">
        <v>442</v>
      </c>
      <c r="E2237" t="s">
        <v>65</v>
      </c>
      <c r="F2237" s="4">
        <v>57637</v>
      </c>
    </row>
    <row r="2238" spans="1:6" x14ac:dyDescent="0.25">
      <c r="A2238" t="s">
        <v>6</v>
      </c>
      <c r="B2238">
        <v>896770632</v>
      </c>
      <c r="C2238" t="s">
        <v>4921</v>
      </c>
      <c r="D2238" t="s">
        <v>442</v>
      </c>
      <c r="E2238" t="s">
        <v>65</v>
      </c>
      <c r="F2238" s="4">
        <v>19183</v>
      </c>
    </row>
    <row r="2239" spans="1:6" x14ac:dyDescent="0.25">
      <c r="A2239" t="s">
        <v>6</v>
      </c>
      <c r="B2239">
        <v>975678598</v>
      </c>
      <c r="C2239" t="s">
        <v>4969</v>
      </c>
      <c r="D2239" t="s">
        <v>442</v>
      </c>
      <c r="E2239" t="s">
        <v>65</v>
      </c>
      <c r="F2239" s="4">
        <v>286961</v>
      </c>
    </row>
    <row r="2240" spans="1:6" x14ac:dyDescent="0.25">
      <c r="A2240" t="s">
        <v>6</v>
      </c>
      <c r="B2240">
        <v>988733423</v>
      </c>
      <c r="C2240" t="s">
        <v>5081</v>
      </c>
      <c r="D2240" t="s">
        <v>442</v>
      </c>
      <c r="E2240" t="s">
        <v>65</v>
      </c>
      <c r="F2240" s="4">
        <v>4090</v>
      </c>
    </row>
    <row r="2241" spans="1:6" x14ac:dyDescent="0.25">
      <c r="A2241" t="s">
        <v>6</v>
      </c>
      <c r="B2241">
        <v>993147737</v>
      </c>
      <c r="C2241" t="s">
        <v>5082</v>
      </c>
      <c r="D2241" t="s">
        <v>442</v>
      </c>
      <c r="E2241" t="s">
        <v>65</v>
      </c>
      <c r="F2241" s="4">
        <v>53959</v>
      </c>
    </row>
    <row r="2242" spans="1:6" x14ac:dyDescent="0.25">
      <c r="A2242" t="s">
        <v>6</v>
      </c>
      <c r="B2242">
        <v>876943042</v>
      </c>
      <c r="C2242" t="s">
        <v>5083</v>
      </c>
      <c r="D2242" t="s">
        <v>442</v>
      </c>
      <c r="E2242" t="s">
        <v>65</v>
      </c>
      <c r="F2242" s="4">
        <v>19720</v>
      </c>
    </row>
    <row r="2243" spans="1:6" x14ac:dyDescent="0.25">
      <c r="A2243" t="s">
        <v>6</v>
      </c>
      <c r="B2243">
        <v>975678938</v>
      </c>
      <c r="C2243" t="s">
        <v>5084</v>
      </c>
      <c r="D2243" t="s">
        <v>442</v>
      </c>
      <c r="E2243" t="s">
        <v>65</v>
      </c>
      <c r="F2243" s="4">
        <v>168641</v>
      </c>
    </row>
    <row r="2244" spans="1:6" x14ac:dyDescent="0.25">
      <c r="A2244" t="s">
        <v>6</v>
      </c>
      <c r="B2244">
        <v>920688098</v>
      </c>
      <c r="C2244" t="s">
        <v>5085</v>
      </c>
      <c r="D2244" t="s">
        <v>442</v>
      </c>
      <c r="E2244" t="s">
        <v>65</v>
      </c>
      <c r="F2244" s="4">
        <v>613</v>
      </c>
    </row>
    <row r="2245" spans="1:6" x14ac:dyDescent="0.25">
      <c r="A2245" t="s">
        <v>6</v>
      </c>
      <c r="B2245">
        <v>914442230</v>
      </c>
      <c r="C2245" t="s">
        <v>5086</v>
      </c>
      <c r="D2245" t="s">
        <v>442</v>
      </c>
      <c r="E2245" t="s">
        <v>65</v>
      </c>
      <c r="F2245" s="4">
        <v>1838</v>
      </c>
    </row>
    <row r="2246" spans="1:6" x14ac:dyDescent="0.25">
      <c r="A2246" t="s">
        <v>6</v>
      </c>
      <c r="B2246">
        <v>970920277</v>
      </c>
      <c r="C2246" t="s">
        <v>5276</v>
      </c>
      <c r="D2246" t="s">
        <v>442</v>
      </c>
      <c r="E2246" t="s">
        <v>65</v>
      </c>
      <c r="F2246" s="4">
        <v>500412</v>
      </c>
    </row>
    <row r="2247" spans="1:6" x14ac:dyDescent="0.25">
      <c r="A2247" t="s">
        <v>6</v>
      </c>
      <c r="B2247">
        <v>974902842</v>
      </c>
      <c r="C2247" t="s">
        <v>5817</v>
      </c>
      <c r="D2247" t="s">
        <v>442</v>
      </c>
      <c r="E2247" t="s">
        <v>65</v>
      </c>
      <c r="F2247" s="4">
        <v>357988</v>
      </c>
    </row>
    <row r="2248" spans="1:6" x14ac:dyDescent="0.25">
      <c r="A2248" t="s">
        <v>6</v>
      </c>
      <c r="B2248">
        <v>965314822</v>
      </c>
      <c r="C2248" t="s">
        <v>6498</v>
      </c>
      <c r="D2248" t="s">
        <v>442</v>
      </c>
      <c r="E2248" t="s">
        <v>65</v>
      </c>
      <c r="F2248" s="4">
        <v>670785</v>
      </c>
    </row>
    <row r="2249" spans="1:6" x14ac:dyDescent="0.25">
      <c r="A2249" t="s">
        <v>6</v>
      </c>
      <c r="B2249">
        <v>986185887</v>
      </c>
      <c r="C2249" t="s">
        <v>6963</v>
      </c>
      <c r="D2249" t="s">
        <v>442</v>
      </c>
      <c r="E2249" t="s">
        <v>65</v>
      </c>
      <c r="F2249" s="4">
        <v>26665</v>
      </c>
    </row>
    <row r="2250" spans="1:6" x14ac:dyDescent="0.25">
      <c r="A2250" t="s">
        <v>6</v>
      </c>
      <c r="B2250">
        <v>975765024</v>
      </c>
      <c r="C2250" t="s">
        <v>2983</v>
      </c>
      <c r="D2250" t="s">
        <v>2984</v>
      </c>
      <c r="E2250" t="s">
        <v>74</v>
      </c>
      <c r="F2250" s="4">
        <v>87115</v>
      </c>
    </row>
    <row r="2251" spans="1:6" x14ac:dyDescent="0.25">
      <c r="A2251" t="s">
        <v>6</v>
      </c>
      <c r="B2251">
        <v>988457817</v>
      </c>
      <c r="C2251" t="s">
        <v>2985</v>
      </c>
      <c r="D2251" t="s">
        <v>2984</v>
      </c>
      <c r="E2251" t="s">
        <v>74</v>
      </c>
      <c r="F2251" s="4">
        <v>638</v>
      </c>
    </row>
    <row r="2252" spans="1:6" x14ac:dyDescent="0.25">
      <c r="A2252" t="s">
        <v>6</v>
      </c>
      <c r="B2252">
        <v>999023312</v>
      </c>
      <c r="C2252" t="s">
        <v>174</v>
      </c>
      <c r="D2252" t="s">
        <v>175</v>
      </c>
      <c r="E2252" t="s">
        <v>18</v>
      </c>
      <c r="F2252" s="4">
        <v>6366</v>
      </c>
    </row>
    <row r="2253" spans="1:6" x14ac:dyDescent="0.25">
      <c r="A2253" t="s">
        <v>6</v>
      </c>
      <c r="B2253">
        <v>993626201</v>
      </c>
      <c r="C2253" t="s">
        <v>533</v>
      </c>
      <c r="D2253" t="s">
        <v>175</v>
      </c>
      <c r="E2253" t="s">
        <v>18</v>
      </c>
      <c r="F2253" s="4">
        <v>398</v>
      </c>
    </row>
    <row r="2254" spans="1:6" x14ac:dyDescent="0.25">
      <c r="A2254" t="s">
        <v>6</v>
      </c>
      <c r="B2254">
        <v>993588083</v>
      </c>
      <c r="C2254" t="s">
        <v>1389</v>
      </c>
      <c r="D2254" t="s">
        <v>175</v>
      </c>
      <c r="E2254" t="s">
        <v>18</v>
      </c>
      <c r="F2254" s="4">
        <v>126914</v>
      </c>
    </row>
    <row r="2255" spans="1:6" x14ac:dyDescent="0.25">
      <c r="A2255" t="s">
        <v>6</v>
      </c>
      <c r="B2255">
        <v>990681945</v>
      </c>
      <c r="C2255" t="s">
        <v>1657</v>
      </c>
      <c r="D2255" t="s">
        <v>175</v>
      </c>
      <c r="E2255" t="s">
        <v>18</v>
      </c>
      <c r="F2255" s="4">
        <v>9593</v>
      </c>
    </row>
    <row r="2256" spans="1:6" x14ac:dyDescent="0.25">
      <c r="A2256" t="s">
        <v>6</v>
      </c>
      <c r="B2256">
        <v>989502662</v>
      </c>
      <c r="C2256" t="s">
        <v>1658</v>
      </c>
      <c r="D2256" t="s">
        <v>175</v>
      </c>
      <c r="E2256" t="s">
        <v>18</v>
      </c>
      <c r="F2256" s="4">
        <v>119630</v>
      </c>
    </row>
    <row r="2257" spans="1:6" x14ac:dyDescent="0.25">
      <c r="A2257" t="s">
        <v>6</v>
      </c>
      <c r="B2257">
        <v>992038012</v>
      </c>
      <c r="C2257" t="s">
        <v>1660</v>
      </c>
      <c r="D2257" t="s">
        <v>175</v>
      </c>
      <c r="E2257" t="s">
        <v>18</v>
      </c>
      <c r="F2257" s="4">
        <v>46542</v>
      </c>
    </row>
    <row r="2258" spans="1:6" x14ac:dyDescent="0.25">
      <c r="A2258" t="s">
        <v>6</v>
      </c>
      <c r="B2258">
        <v>993761680</v>
      </c>
      <c r="C2258" t="s">
        <v>1661</v>
      </c>
      <c r="D2258" t="s">
        <v>175</v>
      </c>
      <c r="E2258" t="s">
        <v>18</v>
      </c>
      <c r="F2258" s="4">
        <v>1599</v>
      </c>
    </row>
    <row r="2259" spans="1:6" x14ac:dyDescent="0.25">
      <c r="A2259" t="s">
        <v>6</v>
      </c>
      <c r="B2259">
        <v>993561088</v>
      </c>
      <c r="C2259" t="s">
        <v>1662</v>
      </c>
      <c r="D2259" t="s">
        <v>175</v>
      </c>
      <c r="E2259" t="s">
        <v>18</v>
      </c>
      <c r="F2259" s="4">
        <v>18578</v>
      </c>
    </row>
    <row r="2260" spans="1:6" x14ac:dyDescent="0.25">
      <c r="A2260" t="s">
        <v>6</v>
      </c>
      <c r="B2260">
        <v>888096922</v>
      </c>
      <c r="C2260" t="s">
        <v>1663</v>
      </c>
      <c r="D2260" t="s">
        <v>175</v>
      </c>
      <c r="E2260" t="s">
        <v>18</v>
      </c>
      <c r="F2260" s="4">
        <v>47417</v>
      </c>
    </row>
    <row r="2261" spans="1:6" x14ac:dyDescent="0.25">
      <c r="A2261" t="s">
        <v>6</v>
      </c>
      <c r="B2261">
        <v>871567662</v>
      </c>
      <c r="C2261" t="s">
        <v>1664</v>
      </c>
      <c r="D2261" t="s">
        <v>175</v>
      </c>
      <c r="E2261" t="s">
        <v>18</v>
      </c>
      <c r="F2261" s="4">
        <v>701773</v>
      </c>
    </row>
    <row r="2262" spans="1:6" x14ac:dyDescent="0.25">
      <c r="A2262" t="s">
        <v>6</v>
      </c>
      <c r="B2262">
        <v>996461726</v>
      </c>
      <c r="C2262" t="s">
        <v>1665</v>
      </c>
      <c r="D2262" t="s">
        <v>175</v>
      </c>
      <c r="E2262" t="s">
        <v>18</v>
      </c>
      <c r="F2262" s="4">
        <v>21742</v>
      </c>
    </row>
    <row r="2263" spans="1:6" x14ac:dyDescent="0.25">
      <c r="A2263" t="s">
        <v>6</v>
      </c>
      <c r="B2263">
        <v>916494246</v>
      </c>
      <c r="C2263" t="s">
        <v>1666</v>
      </c>
      <c r="D2263" t="s">
        <v>175</v>
      </c>
      <c r="E2263" t="s">
        <v>18</v>
      </c>
      <c r="F2263" s="4">
        <v>552</v>
      </c>
    </row>
    <row r="2264" spans="1:6" x14ac:dyDescent="0.25">
      <c r="A2264" t="s">
        <v>6</v>
      </c>
      <c r="B2264">
        <v>971235233</v>
      </c>
      <c r="C2264" t="s">
        <v>1667</v>
      </c>
      <c r="D2264" t="s">
        <v>175</v>
      </c>
      <c r="E2264" t="s">
        <v>18</v>
      </c>
      <c r="F2264" s="4">
        <v>120698</v>
      </c>
    </row>
    <row r="2265" spans="1:6" x14ac:dyDescent="0.25">
      <c r="A2265" t="s">
        <v>6</v>
      </c>
      <c r="B2265">
        <v>884759412</v>
      </c>
      <c r="C2265" t="s">
        <v>1724</v>
      </c>
      <c r="D2265" t="s">
        <v>175</v>
      </c>
      <c r="E2265" t="s">
        <v>18</v>
      </c>
      <c r="F2265" s="4">
        <v>22996</v>
      </c>
    </row>
    <row r="2266" spans="1:6" x14ac:dyDescent="0.25">
      <c r="A2266" t="s">
        <v>6</v>
      </c>
      <c r="B2266">
        <v>993789143</v>
      </c>
      <c r="C2266" t="s">
        <v>1788</v>
      </c>
      <c r="D2266" t="s">
        <v>175</v>
      </c>
      <c r="E2266" t="s">
        <v>18</v>
      </c>
      <c r="F2266" s="4">
        <v>6943</v>
      </c>
    </row>
    <row r="2267" spans="1:6" x14ac:dyDescent="0.25">
      <c r="A2267" t="s">
        <v>6</v>
      </c>
      <c r="B2267">
        <v>923997016</v>
      </c>
      <c r="C2267" t="s">
        <v>3795</v>
      </c>
      <c r="D2267" t="s">
        <v>175</v>
      </c>
      <c r="E2267" t="s">
        <v>18</v>
      </c>
      <c r="F2267" s="4">
        <v>342188</v>
      </c>
    </row>
    <row r="2268" spans="1:6" x14ac:dyDescent="0.25">
      <c r="A2268" t="s">
        <v>6</v>
      </c>
      <c r="B2268">
        <v>975996034</v>
      </c>
      <c r="C2268" t="s">
        <v>3796</v>
      </c>
      <c r="D2268" t="s">
        <v>175</v>
      </c>
      <c r="E2268" t="s">
        <v>18</v>
      </c>
      <c r="F2268" s="4">
        <v>77333</v>
      </c>
    </row>
    <row r="2269" spans="1:6" x14ac:dyDescent="0.25">
      <c r="A2269" t="s">
        <v>6</v>
      </c>
      <c r="B2269">
        <v>994298046</v>
      </c>
      <c r="C2269" t="s">
        <v>4015</v>
      </c>
      <c r="D2269" t="s">
        <v>175</v>
      </c>
      <c r="E2269" t="s">
        <v>18</v>
      </c>
      <c r="F2269" s="4">
        <v>3152</v>
      </c>
    </row>
    <row r="2270" spans="1:6" x14ac:dyDescent="0.25">
      <c r="A2270" t="s">
        <v>6</v>
      </c>
      <c r="B2270">
        <v>975996867</v>
      </c>
      <c r="C2270" t="s">
        <v>4987</v>
      </c>
      <c r="D2270" t="s">
        <v>175</v>
      </c>
      <c r="E2270" t="s">
        <v>18</v>
      </c>
      <c r="F2270" s="4">
        <v>98235</v>
      </c>
    </row>
    <row r="2271" spans="1:6" x14ac:dyDescent="0.25">
      <c r="A2271" t="s">
        <v>6</v>
      </c>
      <c r="B2271">
        <v>994745638</v>
      </c>
      <c r="C2271" t="s">
        <v>5147</v>
      </c>
      <c r="D2271" t="s">
        <v>175</v>
      </c>
      <c r="E2271" t="s">
        <v>18</v>
      </c>
      <c r="F2271" s="4">
        <v>7919</v>
      </c>
    </row>
    <row r="2272" spans="1:6" x14ac:dyDescent="0.25">
      <c r="A2272" t="s">
        <v>6</v>
      </c>
      <c r="B2272">
        <v>971046007</v>
      </c>
      <c r="C2272" t="s">
        <v>5808</v>
      </c>
      <c r="D2272" t="s">
        <v>175</v>
      </c>
      <c r="E2272" t="s">
        <v>18</v>
      </c>
      <c r="F2272" s="4">
        <v>26601</v>
      </c>
    </row>
    <row r="2273" spans="1:6" x14ac:dyDescent="0.25">
      <c r="A2273" t="s">
        <v>6</v>
      </c>
      <c r="B2273">
        <v>994905503</v>
      </c>
      <c r="C2273" t="s">
        <v>6274</v>
      </c>
      <c r="D2273" t="s">
        <v>175</v>
      </c>
      <c r="E2273" t="s">
        <v>18</v>
      </c>
      <c r="F2273" s="4">
        <v>12435</v>
      </c>
    </row>
    <row r="2274" spans="1:6" x14ac:dyDescent="0.25">
      <c r="A2274" t="s">
        <v>6</v>
      </c>
      <c r="B2274">
        <v>915355013</v>
      </c>
      <c r="C2274" t="s">
        <v>6376</v>
      </c>
      <c r="D2274" t="s">
        <v>175</v>
      </c>
      <c r="E2274" t="s">
        <v>18</v>
      </c>
      <c r="F2274" s="4">
        <v>1448</v>
      </c>
    </row>
    <row r="2275" spans="1:6" x14ac:dyDescent="0.25">
      <c r="A2275" t="s">
        <v>6</v>
      </c>
      <c r="B2275">
        <v>988107042</v>
      </c>
      <c r="C2275" t="s">
        <v>6783</v>
      </c>
      <c r="D2275" t="s">
        <v>175</v>
      </c>
      <c r="E2275" t="s">
        <v>18</v>
      </c>
      <c r="F2275" s="4">
        <v>29372</v>
      </c>
    </row>
    <row r="2276" spans="1:6" x14ac:dyDescent="0.25">
      <c r="A2276" t="s">
        <v>6</v>
      </c>
      <c r="B2276">
        <v>988197939</v>
      </c>
      <c r="C2276" t="s">
        <v>6869</v>
      </c>
      <c r="D2276" t="s">
        <v>175</v>
      </c>
      <c r="E2276" t="s">
        <v>18</v>
      </c>
      <c r="F2276" s="4">
        <v>47896</v>
      </c>
    </row>
    <row r="2277" spans="1:6" x14ac:dyDescent="0.25">
      <c r="A2277" t="s">
        <v>6</v>
      </c>
      <c r="B2277">
        <v>994293133</v>
      </c>
      <c r="C2277" t="s">
        <v>262</v>
      </c>
      <c r="D2277" t="s">
        <v>263</v>
      </c>
      <c r="E2277" t="s">
        <v>65</v>
      </c>
      <c r="F2277" s="4">
        <v>11047</v>
      </c>
    </row>
    <row r="2278" spans="1:6" x14ac:dyDescent="0.25">
      <c r="A2278" t="s">
        <v>6</v>
      </c>
      <c r="B2278">
        <v>970447997</v>
      </c>
      <c r="C2278" t="s">
        <v>409</v>
      </c>
      <c r="D2278" t="s">
        <v>263</v>
      </c>
      <c r="E2278" t="s">
        <v>65</v>
      </c>
      <c r="F2278" s="4">
        <v>56760</v>
      </c>
    </row>
    <row r="2279" spans="1:6" x14ac:dyDescent="0.25">
      <c r="A2279" t="s">
        <v>6</v>
      </c>
      <c r="B2279">
        <v>990721750</v>
      </c>
      <c r="C2279" t="s">
        <v>1063</v>
      </c>
      <c r="D2279" t="s">
        <v>263</v>
      </c>
      <c r="E2279" t="s">
        <v>65</v>
      </c>
      <c r="F2279" s="4">
        <v>516</v>
      </c>
    </row>
    <row r="2280" spans="1:6" x14ac:dyDescent="0.25">
      <c r="A2280" t="s">
        <v>6</v>
      </c>
      <c r="B2280">
        <v>875658042</v>
      </c>
      <c r="C2280" t="s">
        <v>3032</v>
      </c>
      <c r="D2280" t="s">
        <v>263</v>
      </c>
      <c r="E2280" t="s">
        <v>65</v>
      </c>
      <c r="F2280" s="4">
        <v>67923</v>
      </c>
    </row>
    <row r="2281" spans="1:6" x14ac:dyDescent="0.25">
      <c r="A2281" t="s">
        <v>6</v>
      </c>
      <c r="B2281">
        <v>988049484</v>
      </c>
      <c r="C2281" t="s">
        <v>3036</v>
      </c>
      <c r="D2281" t="s">
        <v>263</v>
      </c>
      <c r="E2281" t="s">
        <v>65</v>
      </c>
      <c r="F2281" s="4">
        <v>32687</v>
      </c>
    </row>
    <row r="2282" spans="1:6" x14ac:dyDescent="0.25">
      <c r="A2282" t="s">
        <v>6</v>
      </c>
      <c r="B2282">
        <v>883406362</v>
      </c>
      <c r="C2282" t="s">
        <v>3037</v>
      </c>
      <c r="D2282" t="s">
        <v>263</v>
      </c>
      <c r="E2282" t="s">
        <v>65</v>
      </c>
      <c r="F2282" s="4">
        <v>18865</v>
      </c>
    </row>
    <row r="2283" spans="1:6" x14ac:dyDescent="0.25">
      <c r="A2283" t="s">
        <v>6</v>
      </c>
      <c r="B2283">
        <v>895669962</v>
      </c>
      <c r="C2283" t="s">
        <v>3038</v>
      </c>
      <c r="D2283" t="s">
        <v>263</v>
      </c>
      <c r="E2283" t="s">
        <v>65</v>
      </c>
      <c r="F2283" s="4">
        <v>23363</v>
      </c>
    </row>
    <row r="2284" spans="1:6" x14ac:dyDescent="0.25">
      <c r="A2284" t="s">
        <v>6</v>
      </c>
      <c r="B2284">
        <v>970115234</v>
      </c>
      <c r="C2284" t="s">
        <v>3039</v>
      </c>
      <c r="D2284" t="s">
        <v>263</v>
      </c>
      <c r="E2284" t="s">
        <v>65</v>
      </c>
      <c r="F2284" s="4">
        <v>798163</v>
      </c>
    </row>
    <row r="2285" spans="1:6" x14ac:dyDescent="0.25">
      <c r="A2285" t="s">
        <v>6</v>
      </c>
      <c r="B2285">
        <v>886347952</v>
      </c>
      <c r="C2285" t="s">
        <v>3040</v>
      </c>
      <c r="D2285" t="s">
        <v>263</v>
      </c>
      <c r="E2285" t="s">
        <v>65</v>
      </c>
      <c r="F2285" s="4">
        <v>26099</v>
      </c>
    </row>
    <row r="2286" spans="1:6" x14ac:dyDescent="0.25">
      <c r="A2286" t="s">
        <v>6</v>
      </c>
      <c r="B2286">
        <v>913649575</v>
      </c>
      <c r="C2286" t="s">
        <v>3041</v>
      </c>
      <c r="D2286" t="s">
        <v>263</v>
      </c>
      <c r="E2286" t="s">
        <v>65</v>
      </c>
      <c r="F2286" s="4">
        <v>1037</v>
      </c>
    </row>
    <row r="2287" spans="1:6" x14ac:dyDescent="0.25">
      <c r="A2287" t="s">
        <v>6</v>
      </c>
      <c r="B2287">
        <v>918669302</v>
      </c>
      <c r="C2287" t="s">
        <v>3042</v>
      </c>
      <c r="D2287" t="s">
        <v>263</v>
      </c>
      <c r="E2287" t="s">
        <v>65</v>
      </c>
      <c r="F2287" s="4">
        <v>2893</v>
      </c>
    </row>
    <row r="2288" spans="1:6" x14ac:dyDescent="0.25">
      <c r="A2288" t="s">
        <v>6</v>
      </c>
      <c r="B2288">
        <v>983428568</v>
      </c>
      <c r="C2288" t="s">
        <v>3043</v>
      </c>
      <c r="D2288" t="s">
        <v>263</v>
      </c>
      <c r="E2288" t="s">
        <v>65</v>
      </c>
      <c r="F2288" s="4">
        <v>12881</v>
      </c>
    </row>
    <row r="2289" spans="1:6" x14ac:dyDescent="0.25">
      <c r="A2289" t="s">
        <v>6</v>
      </c>
      <c r="B2289">
        <v>994159593</v>
      </c>
      <c r="C2289" t="s">
        <v>3044</v>
      </c>
      <c r="D2289" t="s">
        <v>263</v>
      </c>
      <c r="E2289" t="s">
        <v>65</v>
      </c>
      <c r="F2289" s="4">
        <v>147340</v>
      </c>
    </row>
    <row r="2290" spans="1:6" x14ac:dyDescent="0.25">
      <c r="A2290" t="s">
        <v>6</v>
      </c>
      <c r="B2290">
        <v>971244658</v>
      </c>
      <c r="C2290" t="s">
        <v>3045</v>
      </c>
      <c r="D2290" t="s">
        <v>263</v>
      </c>
      <c r="E2290" t="s">
        <v>65</v>
      </c>
      <c r="F2290" s="4">
        <v>2150</v>
      </c>
    </row>
    <row r="2291" spans="1:6" x14ac:dyDescent="0.25">
      <c r="A2291" t="s">
        <v>6</v>
      </c>
      <c r="B2291">
        <v>919232609</v>
      </c>
      <c r="C2291" t="s">
        <v>3241</v>
      </c>
      <c r="D2291" t="s">
        <v>263</v>
      </c>
      <c r="E2291" t="s">
        <v>65</v>
      </c>
      <c r="F2291" s="4">
        <v>9391</v>
      </c>
    </row>
    <row r="2292" spans="1:6" x14ac:dyDescent="0.25">
      <c r="A2292" t="s">
        <v>6</v>
      </c>
      <c r="B2292">
        <v>981364147</v>
      </c>
      <c r="C2292" t="s">
        <v>3274</v>
      </c>
      <c r="D2292" t="s">
        <v>263</v>
      </c>
      <c r="E2292" t="s">
        <v>65</v>
      </c>
      <c r="F2292" s="4">
        <v>387518</v>
      </c>
    </row>
    <row r="2293" spans="1:6" x14ac:dyDescent="0.25">
      <c r="A2293" t="s">
        <v>6</v>
      </c>
      <c r="B2293">
        <v>970115269</v>
      </c>
      <c r="C2293" t="s">
        <v>4313</v>
      </c>
      <c r="D2293" t="s">
        <v>263</v>
      </c>
      <c r="E2293" t="s">
        <v>65</v>
      </c>
      <c r="F2293" s="4">
        <v>246222</v>
      </c>
    </row>
    <row r="2294" spans="1:6" x14ac:dyDescent="0.25">
      <c r="A2294" t="s">
        <v>6</v>
      </c>
      <c r="B2294">
        <v>985156816</v>
      </c>
      <c r="C2294" t="s">
        <v>4315</v>
      </c>
      <c r="D2294" t="s">
        <v>263</v>
      </c>
      <c r="E2294" t="s">
        <v>65</v>
      </c>
      <c r="F2294" s="4">
        <v>71000</v>
      </c>
    </row>
    <row r="2295" spans="1:6" x14ac:dyDescent="0.25">
      <c r="A2295" t="s">
        <v>6</v>
      </c>
      <c r="B2295">
        <v>913714172</v>
      </c>
      <c r="C2295" t="s">
        <v>5760</v>
      </c>
      <c r="D2295" t="s">
        <v>263</v>
      </c>
      <c r="E2295" t="s">
        <v>65</v>
      </c>
      <c r="F2295" s="4">
        <v>28039</v>
      </c>
    </row>
    <row r="2296" spans="1:6" x14ac:dyDescent="0.25">
      <c r="A2296" t="s">
        <v>6</v>
      </c>
      <c r="B2296">
        <v>914409977</v>
      </c>
      <c r="C2296" t="s">
        <v>5978</v>
      </c>
      <c r="D2296" t="s">
        <v>263</v>
      </c>
      <c r="E2296" t="s">
        <v>65</v>
      </c>
      <c r="F2296" s="4">
        <v>4007</v>
      </c>
    </row>
    <row r="2297" spans="1:6" x14ac:dyDescent="0.25">
      <c r="A2297" t="s">
        <v>6</v>
      </c>
      <c r="B2297">
        <v>985459835</v>
      </c>
      <c r="C2297" t="s">
        <v>6340</v>
      </c>
      <c r="D2297" t="s">
        <v>263</v>
      </c>
      <c r="E2297" t="s">
        <v>65</v>
      </c>
      <c r="F2297" s="4">
        <v>397420</v>
      </c>
    </row>
    <row r="2298" spans="1:6" x14ac:dyDescent="0.25">
      <c r="A2298" t="s">
        <v>6</v>
      </c>
      <c r="B2298">
        <v>989733389</v>
      </c>
      <c r="C2298" t="s">
        <v>6965</v>
      </c>
      <c r="D2298" t="s">
        <v>263</v>
      </c>
      <c r="E2298" t="s">
        <v>65</v>
      </c>
      <c r="F2298" s="4">
        <v>57131</v>
      </c>
    </row>
    <row r="2299" spans="1:6" x14ac:dyDescent="0.25">
      <c r="A2299" t="s">
        <v>6</v>
      </c>
      <c r="B2299">
        <v>997847903</v>
      </c>
      <c r="C2299" t="s">
        <v>7081</v>
      </c>
      <c r="D2299" t="s">
        <v>263</v>
      </c>
      <c r="E2299" t="s">
        <v>65</v>
      </c>
      <c r="F2299" s="4">
        <v>18024</v>
      </c>
    </row>
    <row r="2300" spans="1:6" x14ac:dyDescent="0.25">
      <c r="A2300" t="s">
        <v>6</v>
      </c>
      <c r="B2300">
        <v>811679992</v>
      </c>
      <c r="C2300" t="s">
        <v>36</v>
      </c>
      <c r="D2300" t="s">
        <v>37</v>
      </c>
      <c r="E2300" t="s">
        <v>22</v>
      </c>
      <c r="F2300" s="4">
        <v>40535</v>
      </c>
    </row>
    <row r="2301" spans="1:6" x14ac:dyDescent="0.25">
      <c r="A2301" t="s">
        <v>6</v>
      </c>
      <c r="B2301">
        <v>894201312</v>
      </c>
      <c r="C2301" t="s">
        <v>265</v>
      </c>
      <c r="D2301" t="s">
        <v>37</v>
      </c>
      <c r="E2301" t="s">
        <v>22</v>
      </c>
      <c r="F2301" s="4">
        <v>17931</v>
      </c>
    </row>
    <row r="2302" spans="1:6" x14ac:dyDescent="0.25">
      <c r="A2302" t="s">
        <v>6</v>
      </c>
      <c r="B2302">
        <v>917005532</v>
      </c>
      <c r="C2302" t="s">
        <v>415</v>
      </c>
      <c r="D2302" t="s">
        <v>37</v>
      </c>
      <c r="E2302" t="s">
        <v>22</v>
      </c>
      <c r="F2302" s="4">
        <v>13351</v>
      </c>
    </row>
    <row r="2303" spans="1:6" x14ac:dyDescent="0.25">
      <c r="A2303" t="s">
        <v>6</v>
      </c>
      <c r="B2303">
        <v>987375442</v>
      </c>
      <c r="C2303" t="s">
        <v>857</v>
      </c>
      <c r="D2303" t="s">
        <v>37</v>
      </c>
      <c r="E2303" t="s">
        <v>22</v>
      </c>
      <c r="F2303" s="4">
        <v>310576</v>
      </c>
    </row>
    <row r="2304" spans="1:6" x14ac:dyDescent="0.25">
      <c r="A2304" t="s">
        <v>6</v>
      </c>
      <c r="B2304">
        <v>894396172</v>
      </c>
      <c r="C2304" t="s">
        <v>858</v>
      </c>
      <c r="D2304" t="s">
        <v>37</v>
      </c>
      <c r="E2304" t="s">
        <v>22</v>
      </c>
      <c r="F2304" s="4">
        <v>8389</v>
      </c>
    </row>
    <row r="2305" spans="1:6" x14ac:dyDescent="0.25">
      <c r="A2305" t="s">
        <v>6</v>
      </c>
      <c r="B2305">
        <v>984993951</v>
      </c>
      <c r="C2305" t="s">
        <v>924</v>
      </c>
      <c r="D2305" t="s">
        <v>37</v>
      </c>
      <c r="E2305" t="s">
        <v>22</v>
      </c>
      <c r="F2305" s="4">
        <v>29654</v>
      </c>
    </row>
    <row r="2306" spans="1:6" x14ac:dyDescent="0.25">
      <c r="A2306" t="s">
        <v>6</v>
      </c>
      <c r="B2306">
        <v>975585484</v>
      </c>
      <c r="C2306" t="s">
        <v>926</v>
      </c>
      <c r="D2306" t="s">
        <v>37</v>
      </c>
      <c r="E2306" t="s">
        <v>22</v>
      </c>
      <c r="F2306" s="4">
        <v>302404</v>
      </c>
    </row>
    <row r="2307" spans="1:6" x14ac:dyDescent="0.25">
      <c r="A2307" t="s">
        <v>6</v>
      </c>
      <c r="B2307">
        <v>984923406</v>
      </c>
      <c r="C2307" t="s">
        <v>1323</v>
      </c>
      <c r="D2307" t="s">
        <v>37</v>
      </c>
      <c r="E2307" t="s">
        <v>22</v>
      </c>
      <c r="F2307" s="4">
        <v>63086</v>
      </c>
    </row>
    <row r="2308" spans="1:6" x14ac:dyDescent="0.25">
      <c r="A2308" t="s">
        <v>6</v>
      </c>
      <c r="B2308">
        <v>920230814</v>
      </c>
      <c r="C2308" t="s">
        <v>1399</v>
      </c>
      <c r="D2308" t="s">
        <v>37</v>
      </c>
      <c r="E2308" t="s">
        <v>22</v>
      </c>
      <c r="F2308" s="4">
        <v>1202</v>
      </c>
    </row>
    <row r="2309" spans="1:6" x14ac:dyDescent="0.25">
      <c r="A2309" t="s">
        <v>6</v>
      </c>
      <c r="B2309">
        <v>999032338</v>
      </c>
      <c r="C2309" t="s">
        <v>1813</v>
      </c>
      <c r="D2309" t="s">
        <v>37</v>
      </c>
      <c r="E2309" t="s">
        <v>22</v>
      </c>
      <c r="F2309" s="4">
        <v>5247</v>
      </c>
    </row>
    <row r="2310" spans="1:6" x14ac:dyDescent="0.25">
      <c r="A2310" t="s">
        <v>6</v>
      </c>
      <c r="B2310">
        <v>913147081</v>
      </c>
      <c r="C2310" t="s">
        <v>2360</v>
      </c>
      <c r="D2310" t="s">
        <v>37</v>
      </c>
      <c r="E2310" t="s">
        <v>22</v>
      </c>
      <c r="F2310" s="4">
        <v>3753</v>
      </c>
    </row>
    <row r="2311" spans="1:6" x14ac:dyDescent="0.25">
      <c r="A2311" t="s">
        <v>6</v>
      </c>
      <c r="B2311">
        <v>881131382</v>
      </c>
      <c r="C2311" t="s">
        <v>2571</v>
      </c>
      <c r="D2311" t="s">
        <v>37</v>
      </c>
      <c r="E2311" t="s">
        <v>22</v>
      </c>
      <c r="F2311" s="4">
        <v>61118</v>
      </c>
    </row>
    <row r="2312" spans="1:6" x14ac:dyDescent="0.25">
      <c r="A2312" t="s">
        <v>6</v>
      </c>
      <c r="B2312">
        <v>986719253</v>
      </c>
      <c r="C2312" t="s">
        <v>2572</v>
      </c>
      <c r="D2312" t="s">
        <v>37</v>
      </c>
      <c r="E2312" t="s">
        <v>22</v>
      </c>
      <c r="F2312" s="4">
        <v>50236</v>
      </c>
    </row>
    <row r="2313" spans="1:6" x14ac:dyDescent="0.25">
      <c r="A2313" t="s">
        <v>6</v>
      </c>
      <c r="B2313">
        <v>994404199</v>
      </c>
      <c r="C2313" t="s">
        <v>2573</v>
      </c>
      <c r="D2313" t="s">
        <v>37</v>
      </c>
      <c r="E2313" t="s">
        <v>22</v>
      </c>
      <c r="F2313" s="4">
        <v>33457</v>
      </c>
    </row>
    <row r="2314" spans="1:6" x14ac:dyDescent="0.25">
      <c r="A2314" t="s">
        <v>6</v>
      </c>
      <c r="B2314">
        <v>971309245</v>
      </c>
      <c r="C2314" t="s">
        <v>2624</v>
      </c>
      <c r="D2314" t="s">
        <v>37</v>
      </c>
      <c r="E2314" t="s">
        <v>22</v>
      </c>
      <c r="F2314" s="4">
        <v>32655</v>
      </c>
    </row>
    <row r="2315" spans="1:6" x14ac:dyDescent="0.25">
      <c r="A2315" t="s">
        <v>6</v>
      </c>
      <c r="B2315">
        <v>913949633</v>
      </c>
      <c r="C2315" t="s">
        <v>2775</v>
      </c>
      <c r="D2315" t="s">
        <v>37</v>
      </c>
      <c r="E2315" t="s">
        <v>22</v>
      </c>
      <c r="F2315" s="4">
        <v>179</v>
      </c>
    </row>
    <row r="2316" spans="1:6" x14ac:dyDescent="0.25">
      <c r="A2316" t="s">
        <v>6</v>
      </c>
      <c r="B2316">
        <v>918952004</v>
      </c>
      <c r="C2316" t="s">
        <v>2776</v>
      </c>
      <c r="D2316" t="s">
        <v>37</v>
      </c>
      <c r="E2316" t="s">
        <v>22</v>
      </c>
      <c r="F2316" s="4">
        <v>9334</v>
      </c>
    </row>
    <row r="2317" spans="1:6" x14ac:dyDescent="0.25">
      <c r="A2317" t="s">
        <v>6</v>
      </c>
      <c r="B2317">
        <v>976084640</v>
      </c>
      <c r="C2317" t="s">
        <v>2777</v>
      </c>
      <c r="D2317" t="s">
        <v>37</v>
      </c>
      <c r="E2317" t="s">
        <v>22</v>
      </c>
      <c r="F2317" s="4">
        <v>49895</v>
      </c>
    </row>
    <row r="2318" spans="1:6" x14ac:dyDescent="0.25">
      <c r="A2318" t="s">
        <v>6</v>
      </c>
      <c r="B2318">
        <v>971308818</v>
      </c>
      <c r="C2318" t="s">
        <v>2824</v>
      </c>
      <c r="D2318" t="s">
        <v>37</v>
      </c>
      <c r="E2318" t="s">
        <v>22</v>
      </c>
      <c r="F2318" s="4">
        <v>482500</v>
      </c>
    </row>
    <row r="2319" spans="1:6" x14ac:dyDescent="0.25">
      <c r="A2319" t="s">
        <v>6</v>
      </c>
      <c r="B2319">
        <v>989787144</v>
      </c>
      <c r="C2319" t="s">
        <v>2919</v>
      </c>
      <c r="D2319" t="s">
        <v>37</v>
      </c>
      <c r="E2319" t="s">
        <v>22</v>
      </c>
      <c r="F2319" s="4">
        <v>27607</v>
      </c>
    </row>
    <row r="2320" spans="1:6" x14ac:dyDescent="0.25">
      <c r="A2320" t="s">
        <v>6</v>
      </c>
      <c r="B2320">
        <v>918127933</v>
      </c>
      <c r="C2320" t="s">
        <v>2947</v>
      </c>
      <c r="D2320" t="s">
        <v>37</v>
      </c>
      <c r="E2320" t="s">
        <v>22</v>
      </c>
      <c r="F2320" s="4">
        <v>11685</v>
      </c>
    </row>
    <row r="2321" spans="1:6" x14ac:dyDescent="0.25">
      <c r="A2321" t="s">
        <v>6</v>
      </c>
      <c r="B2321">
        <v>925347809</v>
      </c>
      <c r="C2321" t="s">
        <v>3082</v>
      </c>
      <c r="D2321" t="s">
        <v>37</v>
      </c>
      <c r="E2321" t="s">
        <v>22</v>
      </c>
      <c r="F2321" s="4">
        <v>149333</v>
      </c>
    </row>
    <row r="2322" spans="1:6" x14ac:dyDescent="0.25">
      <c r="A2322" t="s">
        <v>6</v>
      </c>
      <c r="B2322">
        <v>898811182</v>
      </c>
      <c r="C2322" t="s">
        <v>3083</v>
      </c>
      <c r="D2322" t="s">
        <v>37</v>
      </c>
      <c r="E2322" t="s">
        <v>22</v>
      </c>
      <c r="F2322" s="4">
        <v>10653</v>
      </c>
    </row>
    <row r="2323" spans="1:6" x14ac:dyDescent="0.25">
      <c r="A2323" t="s">
        <v>6</v>
      </c>
      <c r="B2323">
        <v>814594602</v>
      </c>
      <c r="C2323" t="s">
        <v>3084</v>
      </c>
      <c r="D2323" t="s">
        <v>37</v>
      </c>
      <c r="E2323" t="s">
        <v>22</v>
      </c>
      <c r="F2323" s="4">
        <v>21324</v>
      </c>
    </row>
    <row r="2324" spans="1:6" x14ac:dyDescent="0.25">
      <c r="A2324" t="s">
        <v>6</v>
      </c>
      <c r="B2324">
        <v>976682017</v>
      </c>
      <c r="C2324" t="s">
        <v>3085</v>
      </c>
      <c r="D2324" t="s">
        <v>37</v>
      </c>
      <c r="E2324" t="s">
        <v>22</v>
      </c>
      <c r="F2324" s="4">
        <v>405867</v>
      </c>
    </row>
    <row r="2325" spans="1:6" x14ac:dyDescent="0.25">
      <c r="A2325" t="s">
        <v>6</v>
      </c>
      <c r="B2325">
        <v>937372876</v>
      </c>
      <c r="C2325" t="s">
        <v>3086</v>
      </c>
      <c r="D2325" t="s">
        <v>37</v>
      </c>
      <c r="E2325" t="s">
        <v>22</v>
      </c>
      <c r="F2325" s="4">
        <v>797271</v>
      </c>
    </row>
    <row r="2326" spans="1:6" x14ac:dyDescent="0.25">
      <c r="A2326" t="s">
        <v>6</v>
      </c>
      <c r="B2326">
        <v>884500192</v>
      </c>
      <c r="C2326" t="s">
        <v>3087</v>
      </c>
      <c r="D2326" t="s">
        <v>37</v>
      </c>
      <c r="E2326" t="s">
        <v>22</v>
      </c>
      <c r="F2326" s="4">
        <v>24632</v>
      </c>
    </row>
    <row r="2327" spans="1:6" x14ac:dyDescent="0.25">
      <c r="A2327" t="s">
        <v>6</v>
      </c>
      <c r="B2327">
        <v>975488810</v>
      </c>
      <c r="C2327" t="s">
        <v>3088</v>
      </c>
      <c r="D2327" t="s">
        <v>37</v>
      </c>
      <c r="E2327" t="s">
        <v>22</v>
      </c>
      <c r="F2327" s="4">
        <v>123529</v>
      </c>
    </row>
    <row r="2328" spans="1:6" x14ac:dyDescent="0.25">
      <c r="A2328" t="s">
        <v>6</v>
      </c>
      <c r="B2328">
        <v>994232908</v>
      </c>
      <c r="C2328" t="s">
        <v>3089</v>
      </c>
      <c r="D2328" t="s">
        <v>37</v>
      </c>
      <c r="E2328" t="s">
        <v>22</v>
      </c>
      <c r="F2328" s="4">
        <v>17772</v>
      </c>
    </row>
    <row r="2329" spans="1:6" x14ac:dyDescent="0.25">
      <c r="A2329" t="s">
        <v>6</v>
      </c>
      <c r="B2329">
        <v>894090472</v>
      </c>
      <c r="C2329" t="s">
        <v>3090</v>
      </c>
      <c r="D2329" t="s">
        <v>37</v>
      </c>
      <c r="E2329" t="s">
        <v>22</v>
      </c>
      <c r="F2329" s="4">
        <v>15778</v>
      </c>
    </row>
    <row r="2330" spans="1:6" x14ac:dyDescent="0.25">
      <c r="A2330" t="s">
        <v>6</v>
      </c>
      <c r="B2330">
        <v>927573164</v>
      </c>
      <c r="C2330" t="s">
        <v>3092</v>
      </c>
      <c r="D2330" t="s">
        <v>37</v>
      </c>
      <c r="E2330" t="s">
        <v>22</v>
      </c>
      <c r="F2330" s="4">
        <v>813</v>
      </c>
    </row>
    <row r="2331" spans="1:6" x14ac:dyDescent="0.25">
      <c r="A2331" t="s">
        <v>6</v>
      </c>
      <c r="B2331">
        <v>985031894</v>
      </c>
      <c r="C2331" t="s">
        <v>3093</v>
      </c>
      <c r="D2331" t="s">
        <v>37</v>
      </c>
      <c r="E2331" t="s">
        <v>22</v>
      </c>
      <c r="F2331" s="4">
        <v>78140</v>
      </c>
    </row>
    <row r="2332" spans="1:6" x14ac:dyDescent="0.25">
      <c r="A2332" t="s">
        <v>6</v>
      </c>
      <c r="B2332">
        <v>912655490</v>
      </c>
      <c r="C2332" t="s">
        <v>3094</v>
      </c>
      <c r="D2332" t="s">
        <v>37</v>
      </c>
      <c r="E2332" t="s">
        <v>22</v>
      </c>
      <c r="F2332" s="4">
        <v>3610</v>
      </c>
    </row>
    <row r="2333" spans="1:6" x14ac:dyDescent="0.25">
      <c r="A2333" t="s">
        <v>6</v>
      </c>
      <c r="B2333">
        <v>917978875</v>
      </c>
      <c r="C2333" t="s">
        <v>3095</v>
      </c>
      <c r="D2333" t="s">
        <v>37</v>
      </c>
      <c r="E2333" t="s">
        <v>22</v>
      </c>
      <c r="F2333" s="4">
        <v>11169</v>
      </c>
    </row>
    <row r="2334" spans="1:6" x14ac:dyDescent="0.25">
      <c r="A2334" t="s">
        <v>6</v>
      </c>
      <c r="B2334">
        <v>991740880</v>
      </c>
      <c r="C2334" t="s">
        <v>3575</v>
      </c>
      <c r="D2334" t="s">
        <v>37</v>
      </c>
      <c r="E2334" t="s">
        <v>22</v>
      </c>
      <c r="F2334" s="4">
        <v>6355</v>
      </c>
    </row>
    <row r="2335" spans="1:6" x14ac:dyDescent="0.25">
      <c r="A2335" t="s">
        <v>6</v>
      </c>
      <c r="B2335">
        <v>993543500</v>
      </c>
      <c r="C2335" t="s">
        <v>3966</v>
      </c>
      <c r="D2335" t="s">
        <v>37</v>
      </c>
      <c r="E2335" t="s">
        <v>22</v>
      </c>
      <c r="F2335" s="4">
        <v>293954</v>
      </c>
    </row>
    <row r="2336" spans="1:6" x14ac:dyDescent="0.25">
      <c r="A2336" t="s">
        <v>6</v>
      </c>
      <c r="B2336">
        <v>996777200</v>
      </c>
      <c r="C2336" t="s">
        <v>4837</v>
      </c>
      <c r="D2336" t="s">
        <v>37</v>
      </c>
      <c r="E2336" t="s">
        <v>22</v>
      </c>
      <c r="F2336" s="4">
        <v>3509</v>
      </c>
    </row>
    <row r="2337" spans="1:6" x14ac:dyDescent="0.25">
      <c r="A2337" t="s">
        <v>6</v>
      </c>
      <c r="B2337">
        <v>924418117</v>
      </c>
      <c r="C2337" t="s">
        <v>5639</v>
      </c>
      <c r="D2337" t="s">
        <v>37</v>
      </c>
      <c r="E2337" t="s">
        <v>22</v>
      </c>
      <c r="F2337" s="4">
        <v>5469</v>
      </c>
    </row>
    <row r="2338" spans="1:6" x14ac:dyDescent="0.25">
      <c r="A2338" t="s">
        <v>6</v>
      </c>
      <c r="B2338">
        <v>983626785</v>
      </c>
      <c r="C2338" t="s">
        <v>5640</v>
      </c>
      <c r="D2338" t="s">
        <v>37</v>
      </c>
      <c r="E2338" t="s">
        <v>22</v>
      </c>
      <c r="F2338" s="4">
        <v>27629</v>
      </c>
    </row>
    <row r="2339" spans="1:6" x14ac:dyDescent="0.25">
      <c r="A2339" t="s">
        <v>6</v>
      </c>
      <c r="B2339">
        <v>918290508</v>
      </c>
      <c r="C2339" t="s">
        <v>5728</v>
      </c>
      <c r="D2339" t="s">
        <v>37</v>
      </c>
      <c r="E2339" t="s">
        <v>22</v>
      </c>
      <c r="F2339" s="4">
        <v>473</v>
      </c>
    </row>
    <row r="2340" spans="1:6" x14ac:dyDescent="0.25">
      <c r="A2340" t="s">
        <v>6</v>
      </c>
      <c r="B2340">
        <v>984069901</v>
      </c>
      <c r="C2340" t="s">
        <v>6957</v>
      </c>
      <c r="D2340" t="s">
        <v>37</v>
      </c>
      <c r="E2340" t="s">
        <v>22</v>
      </c>
      <c r="F2340" s="4">
        <v>54463</v>
      </c>
    </row>
    <row r="2341" spans="1:6" x14ac:dyDescent="0.25">
      <c r="A2341" t="s">
        <v>6</v>
      </c>
      <c r="B2341">
        <v>991118993</v>
      </c>
      <c r="C2341" t="s">
        <v>6969</v>
      </c>
      <c r="D2341" t="s">
        <v>37</v>
      </c>
      <c r="E2341" t="s">
        <v>22</v>
      </c>
      <c r="F2341" s="4">
        <v>72120</v>
      </c>
    </row>
    <row r="2342" spans="1:6" x14ac:dyDescent="0.25">
      <c r="A2342" t="s">
        <v>6</v>
      </c>
      <c r="B2342">
        <v>918270981</v>
      </c>
      <c r="C2342" t="s">
        <v>7269</v>
      </c>
      <c r="D2342" t="s">
        <v>37</v>
      </c>
      <c r="E2342" t="s">
        <v>22</v>
      </c>
      <c r="F2342" s="4">
        <v>2402</v>
      </c>
    </row>
    <row r="2343" spans="1:6" x14ac:dyDescent="0.25">
      <c r="A2343" t="s">
        <v>6</v>
      </c>
      <c r="B2343">
        <v>974242761</v>
      </c>
      <c r="C2343" t="s">
        <v>56</v>
      </c>
      <c r="D2343" t="s">
        <v>57</v>
      </c>
      <c r="E2343" t="s">
        <v>9</v>
      </c>
      <c r="F2343" s="4">
        <v>337603</v>
      </c>
    </row>
    <row r="2344" spans="1:6" x14ac:dyDescent="0.25">
      <c r="A2344" t="s">
        <v>6</v>
      </c>
      <c r="B2344">
        <v>976025202</v>
      </c>
      <c r="C2344" t="s">
        <v>211</v>
      </c>
      <c r="D2344" t="s">
        <v>57</v>
      </c>
      <c r="E2344" t="s">
        <v>9</v>
      </c>
      <c r="F2344" s="4">
        <v>125119</v>
      </c>
    </row>
    <row r="2345" spans="1:6" x14ac:dyDescent="0.25">
      <c r="A2345" t="s">
        <v>6</v>
      </c>
      <c r="B2345">
        <v>994784625</v>
      </c>
      <c r="C2345" t="s">
        <v>484</v>
      </c>
      <c r="D2345" t="s">
        <v>57</v>
      </c>
      <c r="E2345" t="s">
        <v>9</v>
      </c>
      <c r="F2345" s="4">
        <v>4062</v>
      </c>
    </row>
    <row r="2346" spans="1:6" x14ac:dyDescent="0.25">
      <c r="A2346" t="s">
        <v>6</v>
      </c>
      <c r="B2346">
        <v>983358675</v>
      </c>
      <c r="C2346" t="s">
        <v>710</v>
      </c>
      <c r="D2346" t="s">
        <v>57</v>
      </c>
      <c r="E2346" t="s">
        <v>9</v>
      </c>
      <c r="F2346" s="4">
        <v>16943</v>
      </c>
    </row>
    <row r="2347" spans="1:6" x14ac:dyDescent="0.25">
      <c r="A2347" t="s">
        <v>6</v>
      </c>
      <c r="B2347">
        <v>982928745</v>
      </c>
      <c r="C2347" t="s">
        <v>1003</v>
      </c>
      <c r="D2347" t="s">
        <v>57</v>
      </c>
      <c r="E2347" t="s">
        <v>9</v>
      </c>
      <c r="F2347" s="4">
        <v>92861</v>
      </c>
    </row>
    <row r="2348" spans="1:6" x14ac:dyDescent="0.25">
      <c r="A2348" t="s">
        <v>6</v>
      </c>
      <c r="B2348">
        <v>892422222</v>
      </c>
      <c r="C2348" t="s">
        <v>1004</v>
      </c>
      <c r="D2348" t="s">
        <v>57</v>
      </c>
      <c r="E2348" t="s">
        <v>9</v>
      </c>
      <c r="F2348" s="4">
        <v>8269</v>
      </c>
    </row>
    <row r="2349" spans="1:6" x14ac:dyDescent="0.25">
      <c r="A2349" t="s">
        <v>6</v>
      </c>
      <c r="B2349">
        <v>993540765</v>
      </c>
      <c r="C2349" t="s">
        <v>1364</v>
      </c>
      <c r="D2349" t="s">
        <v>57</v>
      </c>
      <c r="E2349" t="s">
        <v>9</v>
      </c>
      <c r="F2349" s="4">
        <v>8911</v>
      </c>
    </row>
    <row r="2350" spans="1:6" x14ac:dyDescent="0.25">
      <c r="A2350" t="s">
        <v>6</v>
      </c>
      <c r="B2350">
        <v>990090653</v>
      </c>
      <c r="C2350" t="s">
        <v>2004</v>
      </c>
      <c r="D2350" t="s">
        <v>57</v>
      </c>
      <c r="E2350" t="s">
        <v>9</v>
      </c>
      <c r="F2350" s="4">
        <v>27579</v>
      </c>
    </row>
    <row r="2351" spans="1:6" x14ac:dyDescent="0.25">
      <c r="A2351" t="s">
        <v>6</v>
      </c>
      <c r="B2351">
        <v>983212794</v>
      </c>
      <c r="C2351" t="s">
        <v>2019</v>
      </c>
      <c r="D2351" t="s">
        <v>57</v>
      </c>
      <c r="E2351" t="s">
        <v>9</v>
      </c>
      <c r="F2351" s="4">
        <v>31075</v>
      </c>
    </row>
    <row r="2352" spans="1:6" x14ac:dyDescent="0.25">
      <c r="A2352" t="s">
        <v>6</v>
      </c>
      <c r="B2352">
        <v>988722049</v>
      </c>
      <c r="C2352" t="s">
        <v>2603</v>
      </c>
      <c r="D2352" t="s">
        <v>57</v>
      </c>
      <c r="E2352" t="s">
        <v>9</v>
      </c>
      <c r="F2352" s="4">
        <v>10299</v>
      </c>
    </row>
    <row r="2353" spans="1:6" x14ac:dyDescent="0.25">
      <c r="A2353" t="s">
        <v>6</v>
      </c>
      <c r="B2353">
        <v>983802095</v>
      </c>
      <c r="C2353" t="s">
        <v>3062</v>
      </c>
      <c r="D2353" t="s">
        <v>57</v>
      </c>
      <c r="E2353" t="s">
        <v>9</v>
      </c>
      <c r="F2353" s="4">
        <v>36222</v>
      </c>
    </row>
    <row r="2354" spans="1:6" x14ac:dyDescent="0.25">
      <c r="A2354" t="s">
        <v>6</v>
      </c>
      <c r="B2354">
        <v>995415542</v>
      </c>
      <c r="C2354" t="s">
        <v>3098</v>
      </c>
      <c r="D2354" t="s">
        <v>57</v>
      </c>
      <c r="E2354" t="s">
        <v>9</v>
      </c>
      <c r="F2354" s="4">
        <v>256085</v>
      </c>
    </row>
    <row r="2355" spans="1:6" x14ac:dyDescent="0.25">
      <c r="A2355" t="s">
        <v>6</v>
      </c>
      <c r="B2355">
        <v>993262021</v>
      </c>
      <c r="C2355" t="s">
        <v>3099</v>
      </c>
      <c r="D2355" t="s">
        <v>57</v>
      </c>
      <c r="E2355" t="s">
        <v>9</v>
      </c>
      <c r="F2355" s="4">
        <v>40476</v>
      </c>
    </row>
    <row r="2356" spans="1:6" x14ac:dyDescent="0.25">
      <c r="A2356" t="s">
        <v>6</v>
      </c>
      <c r="B2356">
        <v>971654619</v>
      </c>
      <c r="C2356" t="s">
        <v>3100</v>
      </c>
      <c r="D2356" t="s">
        <v>57</v>
      </c>
      <c r="E2356" t="s">
        <v>9</v>
      </c>
      <c r="F2356" s="4">
        <v>424683</v>
      </c>
    </row>
    <row r="2357" spans="1:6" x14ac:dyDescent="0.25">
      <c r="A2357" t="s">
        <v>6</v>
      </c>
      <c r="B2357">
        <v>883040872</v>
      </c>
      <c r="C2357" t="s">
        <v>3101</v>
      </c>
      <c r="D2357" t="s">
        <v>57</v>
      </c>
      <c r="E2357" t="s">
        <v>9</v>
      </c>
      <c r="F2357" s="4">
        <v>128</v>
      </c>
    </row>
    <row r="2358" spans="1:6" x14ac:dyDescent="0.25">
      <c r="A2358" t="s">
        <v>6</v>
      </c>
      <c r="B2358">
        <v>983152309</v>
      </c>
      <c r="C2358" t="s">
        <v>3102</v>
      </c>
      <c r="D2358" t="s">
        <v>57</v>
      </c>
      <c r="E2358" t="s">
        <v>9</v>
      </c>
      <c r="F2358" s="4">
        <v>147213</v>
      </c>
    </row>
    <row r="2359" spans="1:6" x14ac:dyDescent="0.25">
      <c r="A2359" t="s">
        <v>6</v>
      </c>
      <c r="B2359">
        <v>875606662</v>
      </c>
      <c r="C2359" t="s">
        <v>3103</v>
      </c>
      <c r="D2359" t="s">
        <v>57</v>
      </c>
      <c r="E2359" t="s">
        <v>9</v>
      </c>
      <c r="F2359" s="4">
        <v>208914</v>
      </c>
    </row>
    <row r="2360" spans="1:6" x14ac:dyDescent="0.25">
      <c r="A2360" t="s">
        <v>6</v>
      </c>
      <c r="B2360">
        <v>982984777</v>
      </c>
      <c r="C2360" t="s">
        <v>3104</v>
      </c>
      <c r="D2360" t="s">
        <v>57</v>
      </c>
      <c r="E2360" t="s">
        <v>9</v>
      </c>
      <c r="F2360" s="4">
        <v>16244</v>
      </c>
    </row>
    <row r="2361" spans="1:6" x14ac:dyDescent="0.25">
      <c r="A2361" t="s">
        <v>6</v>
      </c>
      <c r="B2361">
        <v>974341034</v>
      </c>
      <c r="C2361" t="s">
        <v>3105</v>
      </c>
      <c r="D2361" t="s">
        <v>57</v>
      </c>
      <c r="E2361" t="s">
        <v>9</v>
      </c>
      <c r="F2361" s="4">
        <v>285966</v>
      </c>
    </row>
    <row r="2362" spans="1:6" x14ac:dyDescent="0.25">
      <c r="A2362" t="s">
        <v>6</v>
      </c>
      <c r="B2362">
        <v>983049672</v>
      </c>
      <c r="C2362" t="s">
        <v>3106</v>
      </c>
      <c r="D2362" t="s">
        <v>57</v>
      </c>
      <c r="E2362" t="s">
        <v>9</v>
      </c>
      <c r="F2362" s="4">
        <v>93215</v>
      </c>
    </row>
    <row r="2363" spans="1:6" x14ac:dyDescent="0.25">
      <c r="A2363" t="s">
        <v>6</v>
      </c>
      <c r="B2363">
        <v>977502101</v>
      </c>
      <c r="C2363" t="s">
        <v>3108</v>
      </c>
      <c r="D2363" t="s">
        <v>57</v>
      </c>
      <c r="E2363" t="s">
        <v>9</v>
      </c>
      <c r="F2363" s="4">
        <v>87742</v>
      </c>
    </row>
    <row r="2364" spans="1:6" x14ac:dyDescent="0.25">
      <c r="A2364" t="s">
        <v>6</v>
      </c>
      <c r="B2364">
        <v>986643508</v>
      </c>
      <c r="C2364" t="s">
        <v>3109</v>
      </c>
      <c r="D2364" t="s">
        <v>57</v>
      </c>
      <c r="E2364" t="s">
        <v>9</v>
      </c>
      <c r="F2364" s="4">
        <v>18806</v>
      </c>
    </row>
    <row r="2365" spans="1:6" x14ac:dyDescent="0.25">
      <c r="A2365" t="s">
        <v>6</v>
      </c>
      <c r="B2365">
        <v>970282041</v>
      </c>
      <c r="C2365" t="s">
        <v>3110</v>
      </c>
      <c r="D2365" t="s">
        <v>57</v>
      </c>
      <c r="E2365" t="s">
        <v>9</v>
      </c>
      <c r="F2365" s="4">
        <v>30438</v>
      </c>
    </row>
    <row r="2366" spans="1:6" x14ac:dyDescent="0.25">
      <c r="A2366" t="s">
        <v>6</v>
      </c>
      <c r="B2366">
        <v>893754202</v>
      </c>
      <c r="C2366" t="s">
        <v>3111</v>
      </c>
      <c r="D2366" t="s">
        <v>57</v>
      </c>
      <c r="E2366" t="s">
        <v>9</v>
      </c>
      <c r="F2366" s="4">
        <v>41181</v>
      </c>
    </row>
    <row r="2367" spans="1:6" x14ac:dyDescent="0.25">
      <c r="A2367" t="s">
        <v>6</v>
      </c>
      <c r="B2367">
        <v>991986847</v>
      </c>
      <c r="C2367" t="s">
        <v>3112</v>
      </c>
      <c r="D2367" t="s">
        <v>57</v>
      </c>
      <c r="E2367" t="s">
        <v>9</v>
      </c>
      <c r="F2367" s="4">
        <v>90057</v>
      </c>
    </row>
    <row r="2368" spans="1:6" x14ac:dyDescent="0.25">
      <c r="A2368" t="s">
        <v>6</v>
      </c>
      <c r="B2368">
        <v>991373055</v>
      </c>
      <c r="C2368" t="s">
        <v>3113</v>
      </c>
      <c r="D2368" t="s">
        <v>57</v>
      </c>
      <c r="E2368" t="s">
        <v>9</v>
      </c>
      <c r="F2368" s="4">
        <v>22006</v>
      </c>
    </row>
    <row r="2369" spans="1:6" x14ac:dyDescent="0.25">
      <c r="A2369" t="s">
        <v>6</v>
      </c>
      <c r="B2369">
        <v>975580423</v>
      </c>
      <c r="C2369" t="s">
        <v>3114</v>
      </c>
      <c r="D2369" t="s">
        <v>57</v>
      </c>
      <c r="E2369" t="s">
        <v>9</v>
      </c>
      <c r="F2369" s="4">
        <v>77174</v>
      </c>
    </row>
    <row r="2370" spans="1:6" x14ac:dyDescent="0.25">
      <c r="A2370" t="s">
        <v>6</v>
      </c>
      <c r="B2370">
        <v>993636827</v>
      </c>
      <c r="C2370" t="s">
        <v>3115</v>
      </c>
      <c r="D2370" t="s">
        <v>57</v>
      </c>
      <c r="E2370" t="s">
        <v>9</v>
      </c>
      <c r="F2370" s="4">
        <v>7779</v>
      </c>
    </row>
    <row r="2371" spans="1:6" x14ac:dyDescent="0.25">
      <c r="A2371" t="s">
        <v>6</v>
      </c>
      <c r="B2371">
        <v>997672429</v>
      </c>
      <c r="C2371" t="s">
        <v>3116</v>
      </c>
      <c r="D2371" t="s">
        <v>57</v>
      </c>
      <c r="E2371" t="s">
        <v>9</v>
      </c>
      <c r="F2371" s="4">
        <v>525184</v>
      </c>
    </row>
    <row r="2372" spans="1:6" x14ac:dyDescent="0.25">
      <c r="A2372" t="s">
        <v>6</v>
      </c>
      <c r="B2372">
        <v>993563498</v>
      </c>
      <c r="C2372" t="s">
        <v>3503</v>
      </c>
      <c r="D2372" t="s">
        <v>57</v>
      </c>
      <c r="E2372" t="s">
        <v>9</v>
      </c>
      <c r="F2372" s="4">
        <v>24496</v>
      </c>
    </row>
    <row r="2373" spans="1:6" x14ac:dyDescent="0.25">
      <c r="A2373" t="s">
        <v>6</v>
      </c>
      <c r="B2373">
        <v>993794961</v>
      </c>
      <c r="C2373" t="s">
        <v>5729</v>
      </c>
      <c r="D2373" t="s">
        <v>57</v>
      </c>
      <c r="E2373" t="s">
        <v>9</v>
      </c>
      <c r="F2373" s="4">
        <v>33604</v>
      </c>
    </row>
    <row r="2374" spans="1:6" x14ac:dyDescent="0.25">
      <c r="A2374" t="s">
        <v>6</v>
      </c>
      <c r="B2374">
        <v>982214548</v>
      </c>
      <c r="C2374" t="s">
        <v>6313</v>
      </c>
      <c r="D2374" t="s">
        <v>57</v>
      </c>
      <c r="E2374" t="s">
        <v>9</v>
      </c>
      <c r="F2374" s="4">
        <v>13666</v>
      </c>
    </row>
    <row r="2375" spans="1:6" x14ac:dyDescent="0.25">
      <c r="A2375" t="s">
        <v>6</v>
      </c>
      <c r="B2375">
        <v>992371447</v>
      </c>
      <c r="C2375" t="s">
        <v>6634</v>
      </c>
      <c r="D2375" t="s">
        <v>57</v>
      </c>
      <c r="E2375" t="s">
        <v>9</v>
      </c>
      <c r="F2375" s="4">
        <v>37634</v>
      </c>
    </row>
    <row r="2376" spans="1:6" x14ac:dyDescent="0.25">
      <c r="A2376" t="s">
        <v>6</v>
      </c>
      <c r="B2376">
        <v>993521205</v>
      </c>
      <c r="C2376" t="s">
        <v>6664</v>
      </c>
      <c r="D2376" t="s">
        <v>57</v>
      </c>
      <c r="E2376" t="s">
        <v>9</v>
      </c>
      <c r="F2376" s="4">
        <v>36725</v>
      </c>
    </row>
    <row r="2377" spans="1:6" x14ac:dyDescent="0.25">
      <c r="A2377" t="s">
        <v>6</v>
      </c>
      <c r="B2377">
        <v>996703533</v>
      </c>
      <c r="C2377" t="s">
        <v>6703</v>
      </c>
      <c r="D2377" t="s">
        <v>57</v>
      </c>
      <c r="E2377" t="s">
        <v>9</v>
      </c>
      <c r="F2377" s="4">
        <v>67964</v>
      </c>
    </row>
    <row r="2378" spans="1:6" x14ac:dyDescent="0.25">
      <c r="A2378" t="s">
        <v>6</v>
      </c>
      <c r="B2378">
        <v>894315172</v>
      </c>
      <c r="C2378" t="s">
        <v>6902</v>
      </c>
      <c r="D2378" t="s">
        <v>57</v>
      </c>
      <c r="E2378" t="s">
        <v>9</v>
      </c>
      <c r="F2378" s="4">
        <v>12241</v>
      </c>
    </row>
    <row r="2379" spans="1:6" x14ac:dyDescent="0.25">
      <c r="A2379" t="s">
        <v>6</v>
      </c>
      <c r="B2379">
        <v>983933688</v>
      </c>
      <c r="C2379" t="s">
        <v>6970</v>
      </c>
      <c r="D2379" t="s">
        <v>57</v>
      </c>
      <c r="E2379" t="s">
        <v>9</v>
      </c>
      <c r="F2379" s="4">
        <v>21573</v>
      </c>
    </row>
    <row r="2380" spans="1:6" x14ac:dyDescent="0.25">
      <c r="A2380" t="s">
        <v>6</v>
      </c>
      <c r="B2380">
        <v>996459799</v>
      </c>
      <c r="C2380" t="s">
        <v>323</v>
      </c>
      <c r="D2380" t="s">
        <v>324</v>
      </c>
      <c r="E2380" t="s">
        <v>30</v>
      </c>
      <c r="F2380" s="4">
        <v>6508</v>
      </c>
    </row>
    <row r="2381" spans="1:6" x14ac:dyDescent="0.25">
      <c r="A2381" t="s">
        <v>6</v>
      </c>
      <c r="B2381">
        <v>982963680</v>
      </c>
      <c r="C2381" t="s">
        <v>2369</v>
      </c>
      <c r="D2381" t="s">
        <v>324</v>
      </c>
      <c r="E2381" t="s">
        <v>30</v>
      </c>
      <c r="F2381" s="4">
        <v>52060</v>
      </c>
    </row>
    <row r="2382" spans="1:6" x14ac:dyDescent="0.25">
      <c r="A2382" t="s">
        <v>6</v>
      </c>
      <c r="B2382">
        <v>917005079</v>
      </c>
      <c r="C2382" t="s">
        <v>3132</v>
      </c>
      <c r="D2382" t="s">
        <v>324</v>
      </c>
      <c r="E2382" t="s">
        <v>30</v>
      </c>
      <c r="F2382" s="4">
        <v>14157</v>
      </c>
    </row>
    <row r="2383" spans="1:6" x14ac:dyDescent="0.25">
      <c r="A2383" t="s">
        <v>6</v>
      </c>
      <c r="B2383">
        <v>997191625</v>
      </c>
      <c r="C2383" t="s">
        <v>3133</v>
      </c>
      <c r="D2383" t="s">
        <v>324</v>
      </c>
      <c r="E2383" t="s">
        <v>30</v>
      </c>
      <c r="F2383" s="4">
        <v>3485</v>
      </c>
    </row>
    <row r="2384" spans="1:6" x14ac:dyDescent="0.25">
      <c r="A2384" t="s">
        <v>6</v>
      </c>
      <c r="B2384">
        <v>981371038</v>
      </c>
      <c r="C2384" t="s">
        <v>3134</v>
      </c>
      <c r="D2384" t="s">
        <v>324</v>
      </c>
      <c r="E2384" t="s">
        <v>30</v>
      </c>
      <c r="F2384" s="4">
        <v>1021517</v>
      </c>
    </row>
    <row r="2385" spans="1:6" x14ac:dyDescent="0.25">
      <c r="A2385" t="s">
        <v>6</v>
      </c>
      <c r="B2385">
        <v>984066317</v>
      </c>
      <c r="C2385" t="s">
        <v>3135</v>
      </c>
      <c r="D2385" t="s">
        <v>324</v>
      </c>
      <c r="E2385" t="s">
        <v>30</v>
      </c>
      <c r="F2385" s="4">
        <v>12906</v>
      </c>
    </row>
    <row r="2386" spans="1:6" x14ac:dyDescent="0.25">
      <c r="A2386" t="s">
        <v>6</v>
      </c>
      <c r="B2386">
        <v>954464555</v>
      </c>
      <c r="C2386" t="s">
        <v>3136</v>
      </c>
      <c r="D2386" t="s">
        <v>324</v>
      </c>
      <c r="E2386" t="s">
        <v>30</v>
      </c>
      <c r="F2386" s="4">
        <v>69994</v>
      </c>
    </row>
    <row r="2387" spans="1:6" x14ac:dyDescent="0.25">
      <c r="A2387" t="s">
        <v>6</v>
      </c>
      <c r="B2387">
        <v>924201606</v>
      </c>
      <c r="C2387" t="s">
        <v>3137</v>
      </c>
      <c r="D2387" t="s">
        <v>324</v>
      </c>
      <c r="E2387" t="s">
        <v>30</v>
      </c>
      <c r="F2387" s="4">
        <v>10385</v>
      </c>
    </row>
    <row r="2388" spans="1:6" x14ac:dyDescent="0.25">
      <c r="A2388" t="s">
        <v>6</v>
      </c>
      <c r="B2388">
        <v>985512566</v>
      </c>
      <c r="C2388" t="s">
        <v>3138</v>
      </c>
      <c r="D2388" t="s">
        <v>324</v>
      </c>
      <c r="E2388" t="s">
        <v>30</v>
      </c>
      <c r="F2388" s="4">
        <v>6192</v>
      </c>
    </row>
    <row r="2389" spans="1:6" x14ac:dyDescent="0.25">
      <c r="A2389" t="s">
        <v>6</v>
      </c>
      <c r="B2389">
        <v>983366562</v>
      </c>
      <c r="C2389" t="s">
        <v>3139</v>
      </c>
      <c r="D2389" t="s">
        <v>324</v>
      </c>
      <c r="E2389" t="s">
        <v>30</v>
      </c>
      <c r="F2389" s="4">
        <v>176335</v>
      </c>
    </row>
    <row r="2390" spans="1:6" x14ac:dyDescent="0.25">
      <c r="A2390" t="s">
        <v>6</v>
      </c>
      <c r="B2390">
        <v>894920432</v>
      </c>
      <c r="C2390" t="s">
        <v>3140</v>
      </c>
      <c r="D2390" t="s">
        <v>324</v>
      </c>
      <c r="E2390" t="s">
        <v>30</v>
      </c>
      <c r="F2390" s="4">
        <v>40387</v>
      </c>
    </row>
    <row r="2391" spans="1:6" x14ac:dyDescent="0.25">
      <c r="A2391" t="s">
        <v>6</v>
      </c>
      <c r="B2391">
        <v>971010266</v>
      </c>
      <c r="C2391" t="s">
        <v>3141</v>
      </c>
      <c r="D2391" t="s">
        <v>324</v>
      </c>
      <c r="E2391" t="s">
        <v>30</v>
      </c>
      <c r="F2391" s="4">
        <v>189513</v>
      </c>
    </row>
    <row r="2392" spans="1:6" x14ac:dyDescent="0.25">
      <c r="A2392" t="s">
        <v>6</v>
      </c>
      <c r="B2392">
        <v>993772895</v>
      </c>
      <c r="C2392" t="s">
        <v>3142</v>
      </c>
      <c r="D2392" t="s">
        <v>324</v>
      </c>
      <c r="E2392" t="s">
        <v>30</v>
      </c>
      <c r="F2392" s="4">
        <v>2405</v>
      </c>
    </row>
    <row r="2393" spans="1:6" x14ac:dyDescent="0.25">
      <c r="A2393" t="s">
        <v>6</v>
      </c>
      <c r="B2393">
        <v>920242332</v>
      </c>
      <c r="C2393" t="s">
        <v>3143</v>
      </c>
      <c r="D2393" t="s">
        <v>324</v>
      </c>
      <c r="E2393" t="s">
        <v>30</v>
      </c>
      <c r="F2393" s="4">
        <v>5266</v>
      </c>
    </row>
    <row r="2394" spans="1:6" x14ac:dyDescent="0.25">
      <c r="A2394" t="s">
        <v>6</v>
      </c>
      <c r="B2394">
        <v>993750115</v>
      </c>
      <c r="C2394" t="s">
        <v>3144</v>
      </c>
      <c r="D2394" t="s">
        <v>324</v>
      </c>
      <c r="E2394" t="s">
        <v>30</v>
      </c>
      <c r="F2394" s="4">
        <v>24878</v>
      </c>
    </row>
    <row r="2395" spans="1:6" x14ac:dyDescent="0.25">
      <c r="A2395" t="s">
        <v>6</v>
      </c>
      <c r="B2395">
        <v>983921493</v>
      </c>
      <c r="C2395" t="s">
        <v>3145</v>
      </c>
      <c r="D2395" t="s">
        <v>324</v>
      </c>
      <c r="E2395" t="s">
        <v>30</v>
      </c>
      <c r="F2395" s="4">
        <v>68968</v>
      </c>
    </row>
    <row r="2396" spans="1:6" x14ac:dyDescent="0.25">
      <c r="A2396" t="s">
        <v>6</v>
      </c>
      <c r="B2396">
        <v>993771821</v>
      </c>
      <c r="C2396" t="s">
        <v>3146</v>
      </c>
      <c r="D2396" t="s">
        <v>324</v>
      </c>
      <c r="E2396" t="s">
        <v>30</v>
      </c>
      <c r="F2396" s="4">
        <v>10140</v>
      </c>
    </row>
    <row r="2397" spans="1:6" x14ac:dyDescent="0.25">
      <c r="A2397" t="s">
        <v>6</v>
      </c>
      <c r="B2397">
        <v>912034518</v>
      </c>
      <c r="C2397" t="s">
        <v>3147</v>
      </c>
      <c r="D2397" t="s">
        <v>324</v>
      </c>
      <c r="E2397" t="s">
        <v>30</v>
      </c>
      <c r="F2397" s="4">
        <v>27904</v>
      </c>
    </row>
    <row r="2398" spans="1:6" x14ac:dyDescent="0.25">
      <c r="A2398" t="s">
        <v>6</v>
      </c>
      <c r="B2398">
        <v>984397895</v>
      </c>
      <c r="C2398" t="s">
        <v>3385</v>
      </c>
      <c r="D2398" t="s">
        <v>324</v>
      </c>
      <c r="E2398" t="s">
        <v>30</v>
      </c>
      <c r="F2398" s="4">
        <v>47388</v>
      </c>
    </row>
    <row r="2399" spans="1:6" x14ac:dyDescent="0.25">
      <c r="A2399" t="s">
        <v>6</v>
      </c>
      <c r="B2399">
        <v>974233037</v>
      </c>
      <c r="C2399" t="s">
        <v>4846</v>
      </c>
      <c r="D2399" t="s">
        <v>324</v>
      </c>
      <c r="E2399" t="s">
        <v>30</v>
      </c>
      <c r="F2399" s="4">
        <v>75953</v>
      </c>
    </row>
    <row r="2400" spans="1:6" x14ac:dyDescent="0.25">
      <c r="A2400" t="s">
        <v>6</v>
      </c>
      <c r="B2400">
        <v>919608226</v>
      </c>
      <c r="C2400" t="s">
        <v>6252</v>
      </c>
      <c r="D2400" t="s">
        <v>324</v>
      </c>
      <c r="E2400" t="s">
        <v>30</v>
      </c>
      <c r="F2400" s="4">
        <v>4042</v>
      </c>
    </row>
    <row r="2401" spans="1:6" x14ac:dyDescent="0.25">
      <c r="A2401" t="s">
        <v>6</v>
      </c>
      <c r="B2401">
        <v>995900343</v>
      </c>
      <c r="C2401" t="s">
        <v>6778</v>
      </c>
      <c r="D2401" t="s">
        <v>324</v>
      </c>
      <c r="E2401" t="s">
        <v>30</v>
      </c>
      <c r="F2401" s="4">
        <v>266134</v>
      </c>
    </row>
    <row r="2402" spans="1:6" x14ac:dyDescent="0.25">
      <c r="A2402" t="s">
        <v>6</v>
      </c>
      <c r="B2402">
        <v>993939188</v>
      </c>
      <c r="C2402" t="s">
        <v>7101</v>
      </c>
      <c r="D2402" t="s">
        <v>324</v>
      </c>
      <c r="E2402" t="s">
        <v>30</v>
      </c>
      <c r="F2402" s="4">
        <v>13749</v>
      </c>
    </row>
    <row r="2403" spans="1:6" x14ac:dyDescent="0.25">
      <c r="A2403" t="s">
        <v>6</v>
      </c>
      <c r="B2403">
        <v>918643141</v>
      </c>
      <c r="C2403" t="s">
        <v>130</v>
      </c>
      <c r="D2403" t="s">
        <v>131</v>
      </c>
      <c r="E2403" t="s">
        <v>49</v>
      </c>
      <c r="F2403" s="4">
        <v>13860</v>
      </c>
    </row>
    <row r="2404" spans="1:6" x14ac:dyDescent="0.25">
      <c r="A2404" t="s">
        <v>6</v>
      </c>
      <c r="B2404">
        <v>971493089</v>
      </c>
      <c r="C2404" t="s">
        <v>198</v>
      </c>
      <c r="D2404" t="s">
        <v>131</v>
      </c>
      <c r="E2404" t="s">
        <v>49</v>
      </c>
      <c r="F2404" s="4">
        <v>59703</v>
      </c>
    </row>
    <row r="2405" spans="1:6" x14ac:dyDescent="0.25">
      <c r="A2405" t="s">
        <v>6</v>
      </c>
      <c r="B2405">
        <v>994493744</v>
      </c>
      <c r="C2405" t="s">
        <v>443</v>
      </c>
      <c r="D2405" t="s">
        <v>131</v>
      </c>
      <c r="E2405" t="s">
        <v>49</v>
      </c>
      <c r="F2405" s="4">
        <v>5037</v>
      </c>
    </row>
    <row r="2406" spans="1:6" x14ac:dyDescent="0.25">
      <c r="A2406" t="s">
        <v>6</v>
      </c>
      <c r="B2406">
        <v>995562952</v>
      </c>
      <c r="C2406" t="s">
        <v>469</v>
      </c>
      <c r="D2406" t="s">
        <v>131</v>
      </c>
      <c r="E2406" t="s">
        <v>49</v>
      </c>
      <c r="F2406" s="4">
        <v>18337</v>
      </c>
    </row>
    <row r="2407" spans="1:6" x14ac:dyDescent="0.25">
      <c r="A2407" t="s">
        <v>6</v>
      </c>
      <c r="B2407">
        <v>920655882</v>
      </c>
      <c r="C2407" t="s">
        <v>470</v>
      </c>
      <c r="D2407" t="s">
        <v>131</v>
      </c>
      <c r="E2407" t="s">
        <v>49</v>
      </c>
      <c r="F2407" s="4">
        <v>9765</v>
      </c>
    </row>
    <row r="2408" spans="1:6" x14ac:dyDescent="0.25">
      <c r="A2408" t="s">
        <v>6</v>
      </c>
      <c r="B2408">
        <v>995450194</v>
      </c>
      <c r="C2408" t="s">
        <v>481</v>
      </c>
      <c r="D2408" t="s">
        <v>131</v>
      </c>
      <c r="E2408" t="s">
        <v>49</v>
      </c>
      <c r="F2408" s="4">
        <v>14725</v>
      </c>
    </row>
    <row r="2409" spans="1:6" x14ac:dyDescent="0.25">
      <c r="A2409" t="s">
        <v>6</v>
      </c>
      <c r="B2409">
        <v>981671503</v>
      </c>
      <c r="C2409" t="s">
        <v>498</v>
      </c>
      <c r="D2409" t="s">
        <v>131</v>
      </c>
      <c r="E2409" t="s">
        <v>49</v>
      </c>
      <c r="F2409" s="4">
        <v>507910</v>
      </c>
    </row>
    <row r="2410" spans="1:6" x14ac:dyDescent="0.25">
      <c r="A2410" t="s">
        <v>6</v>
      </c>
      <c r="B2410">
        <v>981890671</v>
      </c>
      <c r="C2410" t="s">
        <v>499</v>
      </c>
      <c r="D2410" t="s">
        <v>131</v>
      </c>
      <c r="E2410" t="s">
        <v>49</v>
      </c>
      <c r="F2410" s="4">
        <v>123649</v>
      </c>
    </row>
    <row r="2411" spans="1:6" x14ac:dyDescent="0.25">
      <c r="A2411" t="s">
        <v>6</v>
      </c>
      <c r="B2411">
        <v>991959920</v>
      </c>
      <c r="C2411" t="s">
        <v>502</v>
      </c>
      <c r="D2411" t="s">
        <v>131</v>
      </c>
      <c r="E2411" t="s">
        <v>49</v>
      </c>
      <c r="F2411" s="4">
        <v>12694</v>
      </c>
    </row>
    <row r="2412" spans="1:6" x14ac:dyDescent="0.25">
      <c r="A2412" t="s">
        <v>6</v>
      </c>
      <c r="B2412">
        <v>983857035</v>
      </c>
      <c r="C2412" t="s">
        <v>507</v>
      </c>
      <c r="D2412" t="s">
        <v>131</v>
      </c>
      <c r="E2412" t="s">
        <v>49</v>
      </c>
      <c r="F2412" s="4">
        <v>39556</v>
      </c>
    </row>
    <row r="2413" spans="1:6" x14ac:dyDescent="0.25">
      <c r="A2413" t="s">
        <v>6</v>
      </c>
      <c r="B2413">
        <v>975654842</v>
      </c>
      <c r="C2413" t="s">
        <v>509</v>
      </c>
      <c r="D2413" t="s">
        <v>131</v>
      </c>
      <c r="E2413" t="s">
        <v>49</v>
      </c>
      <c r="F2413" s="4">
        <v>44187</v>
      </c>
    </row>
    <row r="2414" spans="1:6" x14ac:dyDescent="0.25">
      <c r="A2414" t="s">
        <v>6</v>
      </c>
      <c r="B2414">
        <v>985855153</v>
      </c>
      <c r="C2414" t="s">
        <v>923</v>
      </c>
      <c r="D2414" t="s">
        <v>131</v>
      </c>
      <c r="E2414" t="s">
        <v>49</v>
      </c>
      <c r="F2414" s="4">
        <v>631782</v>
      </c>
    </row>
    <row r="2415" spans="1:6" x14ac:dyDescent="0.25">
      <c r="A2415" t="s">
        <v>6</v>
      </c>
      <c r="B2415">
        <v>981955323</v>
      </c>
      <c r="C2415" t="s">
        <v>925</v>
      </c>
      <c r="D2415" t="s">
        <v>131</v>
      </c>
      <c r="E2415" t="s">
        <v>49</v>
      </c>
      <c r="F2415" s="4">
        <v>11275</v>
      </c>
    </row>
    <row r="2416" spans="1:6" x14ac:dyDescent="0.25">
      <c r="A2416" t="s">
        <v>6</v>
      </c>
      <c r="B2416">
        <v>993631825</v>
      </c>
      <c r="C2416" t="s">
        <v>1095</v>
      </c>
      <c r="D2416" t="s">
        <v>131</v>
      </c>
      <c r="E2416" t="s">
        <v>49</v>
      </c>
      <c r="F2416" s="4">
        <v>2879</v>
      </c>
    </row>
    <row r="2417" spans="1:6" x14ac:dyDescent="0.25">
      <c r="A2417" t="s">
        <v>6</v>
      </c>
      <c r="B2417">
        <v>989577611</v>
      </c>
      <c r="C2417" t="s">
        <v>1201</v>
      </c>
      <c r="D2417" t="s">
        <v>131</v>
      </c>
      <c r="E2417" t="s">
        <v>49</v>
      </c>
      <c r="F2417" s="4">
        <v>71511</v>
      </c>
    </row>
    <row r="2418" spans="1:6" x14ac:dyDescent="0.25">
      <c r="A2418" t="s">
        <v>6</v>
      </c>
      <c r="B2418">
        <v>926405063</v>
      </c>
      <c r="C2418" t="s">
        <v>1202</v>
      </c>
      <c r="D2418" t="s">
        <v>131</v>
      </c>
      <c r="E2418" t="s">
        <v>49</v>
      </c>
      <c r="F2418" s="4">
        <v>2437</v>
      </c>
    </row>
    <row r="2419" spans="1:6" x14ac:dyDescent="0.25">
      <c r="A2419" t="s">
        <v>6</v>
      </c>
      <c r="B2419">
        <v>971008989</v>
      </c>
      <c r="C2419" t="s">
        <v>1203</v>
      </c>
      <c r="D2419" t="s">
        <v>131</v>
      </c>
      <c r="E2419" t="s">
        <v>49</v>
      </c>
      <c r="F2419" s="4">
        <v>50197</v>
      </c>
    </row>
    <row r="2420" spans="1:6" x14ac:dyDescent="0.25">
      <c r="A2420" t="s">
        <v>6</v>
      </c>
      <c r="B2420">
        <v>915788165</v>
      </c>
      <c r="C2420" t="s">
        <v>1211</v>
      </c>
      <c r="D2420" t="s">
        <v>131</v>
      </c>
      <c r="E2420" t="s">
        <v>49</v>
      </c>
      <c r="F2420" s="4">
        <v>2341</v>
      </c>
    </row>
    <row r="2421" spans="1:6" x14ac:dyDescent="0.25">
      <c r="A2421" t="s">
        <v>6</v>
      </c>
      <c r="B2421">
        <v>821730252</v>
      </c>
      <c r="C2421" t="s">
        <v>1315</v>
      </c>
      <c r="D2421" t="s">
        <v>131</v>
      </c>
      <c r="E2421" t="s">
        <v>49</v>
      </c>
      <c r="F2421" s="4">
        <v>11018</v>
      </c>
    </row>
    <row r="2422" spans="1:6" x14ac:dyDescent="0.25">
      <c r="A2422" t="s">
        <v>6</v>
      </c>
      <c r="B2422">
        <v>996680320</v>
      </c>
      <c r="C2422" t="s">
        <v>1575</v>
      </c>
      <c r="D2422" t="s">
        <v>131</v>
      </c>
      <c r="E2422" t="s">
        <v>49</v>
      </c>
      <c r="F2422" s="4">
        <v>41933</v>
      </c>
    </row>
    <row r="2423" spans="1:6" x14ac:dyDescent="0.25">
      <c r="A2423" t="s">
        <v>6</v>
      </c>
      <c r="B2423">
        <v>975644448</v>
      </c>
      <c r="C2423" t="s">
        <v>1645</v>
      </c>
      <c r="D2423" t="s">
        <v>131</v>
      </c>
      <c r="E2423" t="s">
        <v>49</v>
      </c>
      <c r="F2423" s="4">
        <v>316569</v>
      </c>
    </row>
    <row r="2424" spans="1:6" x14ac:dyDescent="0.25">
      <c r="A2424" t="s">
        <v>6</v>
      </c>
      <c r="B2424">
        <v>990305668</v>
      </c>
      <c r="C2424" t="s">
        <v>1646</v>
      </c>
      <c r="D2424" t="s">
        <v>131</v>
      </c>
      <c r="E2424" t="s">
        <v>49</v>
      </c>
      <c r="F2424" s="4">
        <v>6856</v>
      </c>
    </row>
    <row r="2425" spans="1:6" x14ac:dyDescent="0.25">
      <c r="A2425" t="s">
        <v>6</v>
      </c>
      <c r="B2425">
        <v>993510173</v>
      </c>
      <c r="C2425" t="s">
        <v>1647</v>
      </c>
      <c r="D2425" t="s">
        <v>131</v>
      </c>
      <c r="E2425" t="s">
        <v>49</v>
      </c>
      <c r="F2425" s="4">
        <v>4625</v>
      </c>
    </row>
    <row r="2426" spans="1:6" x14ac:dyDescent="0.25">
      <c r="A2426" t="s">
        <v>6</v>
      </c>
      <c r="B2426">
        <v>974408341</v>
      </c>
      <c r="C2426" t="s">
        <v>1717</v>
      </c>
      <c r="D2426" t="s">
        <v>131</v>
      </c>
      <c r="E2426" t="s">
        <v>49</v>
      </c>
      <c r="F2426" s="4">
        <v>375690</v>
      </c>
    </row>
    <row r="2427" spans="1:6" x14ac:dyDescent="0.25">
      <c r="A2427" t="s">
        <v>6</v>
      </c>
      <c r="B2427">
        <v>983753469</v>
      </c>
      <c r="C2427" t="s">
        <v>1798</v>
      </c>
      <c r="D2427" t="s">
        <v>131</v>
      </c>
      <c r="E2427" t="s">
        <v>49</v>
      </c>
      <c r="F2427" s="4">
        <v>28579</v>
      </c>
    </row>
    <row r="2428" spans="1:6" x14ac:dyDescent="0.25">
      <c r="A2428" t="s">
        <v>6</v>
      </c>
      <c r="B2428">
        <v>991613706</v>
      </c>
      <c r="C2428" t="s">
        <v>1990</v>
      </c>
      <c r="D2428" t="s">
        <v>131</v>
      </c>
      <c r="E2428" t="s">
        <v>49</v>
      </c>
      <c r="F2428" s="4">
        <v>58067</v>
      </c>
    </row>
    <row r="2429" spans="1:6" x14ac:dyDescent="0.25">
      <c r="A2429" t="s">
        <v>6</v>
      </c>
      <c r="B2429">
        <v>997904168</v>
      </c>
      <c r="C2429" t="s">
        <v>1991</v>
      </c>
      <c r="D2429" t="s">
        <v>131</v>
      </c>
      <c r="E2429" t="s">
        <v>49</v>
      </c>
      <c r="F2429" s="4">
        <v>78739</v>
      </c>
    </row>
    <row r="2430" spans="1:6" x14ac:dyDescent="0.25">
      <c r="A2430" t="s">
        <v>6</v>
      </c>
      <c r="B2430">
        <v>974254050</v>
      </c>
      <c r="C2430" t="s">
        <v>2026</v>
      </c>
      <c r="D2430" t="s">
        <v>131</v>
      </c>
      <c r="E2430" t="s">
        <v>49</v>
      </c>
      <c r="F2430" s="4">
        <v>173268</v>
      </c>
    </row>
    <row r="2431" spans="1:6" x14ac:dyDescent="0.25">
      <c r="A2431" t="s">
        <v>6</v>
      </c>
      <c r="B2431">
        <v>911744570</v>
      </c>
      <c r="C2431" t="s">
        <v>2027</v>
      </c>
      <c r="D2431" t="s">
        <v>131</v>
      </c>
      <c r="E2431" t="s">
        <v>49</v>
      </c>
      <c r="F2431" s="4">
        <v>5362</v>
      </c>
    </row>
    <row r="2432" spans="1:6" x14ac:dyDescent="0.25">
      <c r="A2432" t="s">
        <v>6</v>
      </c>
      <c r="B2432">
        <v>985508763</v>
      </c>
      <c r="C2432" t="s">
        <v>2443</v>
      </c>
      <c r="D2432" t="s">
        <v>131</v>
      </c>
      <c r="E2432" t="s">
        <v>49</v>
      </c>
      <c r="F2432" s="4">
        <v>8917</v>
      </c>
    </row>
    <row r="2433" spans="1:6" x14ac:dyDescent="0.25">
      <c r="A2433" t="s">
        <v>6</v>
      </c>
      <c r="B2433">
        <v>992298731</v>
      </c>
      <c r="C2433" t="s">
        <v>2453</v>
      </c>
      <c r="D2433" t="s">
        <v>131</v>
      </c>
      <c r="E2433" t="s">
        <v>49</v>
      </c>
      <c r="F2433" s="4">
        <v>47257</v>
      </c>
    </row>
    <row r="2434" spans="1:6" x14ac:dyDescent="0.25">
      <c r="A2434" t="s">
        <v>6</v>
      </c>
      <c r="B2434">
        <v>975644464</v>
      </c>
      <c r="C2434" t="s">
        <v>2620</v>
      </c>
      <c r="D2434" t="s">
        <v>131</v>
      </c>
      <c r="E2434" t="s">
        <v>49</v>
      </c>
      <c r="F2434" s="4">
        <v>71885</v>
      </c>
    </row>
    <row r="2435" spans="1:6" x14ac:dyDescent="0.25">
      <c r="A2435" t="s">
        <v>6</v>
      </c>
      <c r="B2435">
        <v>876109972</v>
      </c>
      <c r="C2435" t="s">
        <v>2623</v>
      </c>
      <c r="D2435" t="s">
        <v>131</v>
      </c>
      <c r="E2435" t="s">
        <v>49</v>
      </c>
      <c r="F2435" s="4">
        <v>891330</v>
      </c>
    </row>
    <row r="2436" spans="1:6" x14ac:dyDescent="0.25">
      <c r="A2436" t="s">
        <v>6</v>
      </c>
      <c r="B2436">
        <v>993528757</v>
      </c>
      <c r="C2436" t="s">
        <v>2636</v>
      </c>
      <c r="D2436" t="s">
        <v>131</v>
      </c>
      <c r="E2436" t="s">
        <v>49</v>
      </c>
      <c r="F2436" s="4">
        <v>29538</v>
      </c>
    </row>
    <row r="2437" spans="1:6" x14ac:dyDescent="0.25">
      <c r="A2437" t="s">
        <v>6</v>
      </c>
      <c r="B2437">
        <v>917989273</v>
      </c>
      <c r="C2437" t="s">
        <v>2650</v>
      </c>
      <c r="D2437" t="s">
        <v>131</v>
      </c>
      <c r="E2437" t="s">
        <v>49</v>
      </c>
      <c r="F2437" s="4">
        <v>80584</v>
      </c>
    </row>
    <row r="2438" spans="1:6" x14ac:dyDescent="0.25">
      <c r="A2438" t="s">
        <v>6</v>
      </c>
      <c r="B2438">
        <v>945523433</v>
      </c>
      <c r="C2438" t="s">
        <v>2669</v>
      </c>
      <c r="D2438" t="s">
        <v>131</v>
      </c>
      <c r="E2438" t="s">
        <v>49</v>
      </c>
      <c r="F2438" s="4">
        <v>159166</v>
      </c>
    </row>
    <row r="2439" spans="1:6" x14ac:dyDescent="0.25">
      <c r="A2439" t="s">
        <v>6</v>
      </c>
      <c r="B2439">
        <v>841357442</v>
      </c>
      <c r="C2439" t="s">
        <v>2745</v>
      </c>
      <c r="D2439" t="s">
        <v>131</v>
      </c>
      <c r="E2439" t="s">
        <v>49</v>
      </c>
      <c r="F2439" s="4">
        <v>216678</v>
      </c>
    </row>
    <row r="2440" spans="1:6" x14ac:dyDescent="0.25">
      <c r="A2440" t="s">
        <v>6</v>
      </c>
      <c r="B2440">
        <v>930169498</v>
      </c>
      <c r="C2440" t="s">
        <v>2771</v>
      </c>
      <c r="D2440" t="s">
        <v>131</v>
      </c>
      <c r="E2440" t="s">
        <v>49</v>
      </c>
      <c r="F2440" s="4">
        <v>6227</v>
      </c>
    </row>
    <row r="2441" spans="1:6" x14ac:dyDescent="0.25">
      <c r="A2441" t="s">
        <v>6</v>
      </c>
      <c r="B2441">
        <v>975582604</v>
      </c>
      <c r="C2441" t="s">
        <v>2935</v>
      </c>
      <c r="D2441" t="s">
        <v>131</v>
      </c>
      <c r="E2441" t="s">
        <v>49</v>
      </c>
      <c r="F2441" s="4">
        <v>111462</v>
      </c>
    </row>
    <row r="2442" spans="1:6" x14ac:dyDescent="0.25">
      <c r="A2442" t="s">
        <v>6</v>
      </c>
      <c r="B2442">
        <v>996465756</v>
      </c>
      <c r="C2442" t="s">
        <v>2960</v>
      </c>
      <c r="D2442" t="s">
        <v>131</v>
      </c>
      <c r="E2442" t="s">
        <v>49</v>
      </c>
      <c r="F2442" s="4">
        <v>17723</v>
      </c>
    </row>
    <row r="2443" spans="1:6" x14ac:dyDescent="0.25">
      <c r="A2443" t="s">
        <v>6</v>
      </c>
      <c r="B2443">
        <v>977230349</v>
      </c>
      <c r="C2443" t="s">
        <v>2991</v>
      </c>
      <c r="D2443" t="s">
        <v>131</v>
      </c>
      <c r="E2443" t="s">
        <v>49</v>
      </c>
      <c r="F2443" s="4">
        <v>283466</v>
      </c>
    </row>
    <row r="2444" spans="1:6" x14ac:dyDescent="0.25">
      <c r="A2444" t="s">
        <v>6</v>
      </c>
      <c r="B2444">
        <v>989068709</v>
      </c>
      <c r="C2444" t="s">
        <v>3021</v>
      </c>
      <c r="D2444" t="s">
        <v>131</v>
      </c>
      <c r="E2444" t="s">
        <v>49</v>
      </c>
      <c r="F2444" s="4">
        <v>11763</v>
      </c>
    </row>
    <row r="2445" spans="1:6" x14ac:dyDescent="0.25">
      <c r="A2445" t="s">
        <v>6</v>
      </c>
      <c r="B2445">
        <v>989071203</v>
      </c>
      <c r="C2445" t="s">
        <v>3022</v>
      </c>
      <c r="D2445" t="s">
        <v>131</v>
      </c>
      <c r="E2445" t="s">
        <v>49</v>
      </c>
      <c r="F2445" s="4">
        <v>64739</v>
      </c>
    </row>
    <row r="2446" spans="1:6" x14ac:dyDescent="0.25">
      <c r="A2446" t="s">
        <v>6</v>
      </c>
      <c r="B2446">
        <v>992171464</v>
      </c>
      <c r="C2446" t="s">
        <v>3153</v>
      </c>
      <c r="D2446" t="s">
        <v>131</v>
      </c>
      <c r="E2446" t="s">
        <v>49</v>
      </c>
      <c r="F2446" s="4">
        <v>193623</v>
      </c>
    </row>
    <row r="2447" spans="1:6" x14ac:dyDescent="0.25">
      <c r="A2447" t="s">
        <v>6</v>
      </c>
      <c r="B2447">
        <v>990857199</v>
      </c>
      <c r="C2447" t="s">
        <v>3154</v>
      </c>
      <c r="D2447" t="s">
        <v>131</v>
      </c>
      <c r="E2447" t="s">
        <v>49</v>
      </c>
      <c r="F2447" s="4">
        <v>23217</v>
      </c>
    </row>
    <row r="2448" spans="1:6" x14ac:dyDescent="0.25">
      <c r="A2448" t="s">
        <v>6</v>
      </c>
      <c r="B2448">
        <v>979335504</v>
      </c>
      <c r="C2448" t="s">
        <v>3155</v>
      </c>
      <c r="D2448" t="s">
        <v>131</v>
      </c>
      <c r="E2448" t="s">
        <v>49</v>
      </c>
      <c r="F2448" s="4">
        <v>158328</v>
      </c>
    </row>
    <row r="2449" spans="1:6" x14ac:dyDescent="0.25">
      <c r="A2449" t="s">
        <v>6</v>
      </c>
      <c r="B2449">
        <v>916327021</v>
      </c>
      <c r="C2449" t="s">
        <v>3156</v>
      </c>
      <c r="D2449" t="s">
        <v>131</v>
      </c>
      <c r="E2449" t="s">
        <v>49</v>
      </c>
      <c r="F2449" s="4">
        <v>46885</v>
      </c>
    </row>
    <row r="2450" spans="1:6" x14ac:dyDescent="0.25">
      <c r="A2450" t="s">
        <v>6</v>
      </c>
      <c r="B2450">
        <v>993492388</v>
      </c>
      <c r="C2450" t="s">
        <v>3157</v>
      </c>
      <c r="D2450" t="s">
        <v>131</v>
      </c>
      <c r="E2450" t="s">
        <v>49</v>
      </c>
      <c r="F2450" s="4">
        <v>7303</v>
      </c>
    </row>
    <row r="2451" spans="1:6" x14ac:dyDescent="0.25">
      <c r="A2451" t="s">
        <v>6</v>
      </c>
      <c r="B2451">
        <v>984146167</v>
      </c>
      <c r="C2451" t="s">
        <v>3158</v>
      </c>
      <c r="D2451" t="s">
        <v>131</v>
      </c>
      <c r="E2451" t="s">
        <v>49</v>
      </c>
      <c r="F2451" s="4">
        <v>81698</v>
      </c>
    </row>
    <row r="2452" spans="1:6" x14ac:dyDescent="0.25">
      <c r="A2452" t="s">
        <v>6</v>
      </c>
      <c r="B2452">
        <v>983100368</v>
      </c>
      <c r="C2452" t="s">
        <v>3159</v>
      </c>
      <c r="D2452" t="s">
        <v>131</v>
      </c>
      <c r="E2452" t="s">
        <v>49</v>
      </c>
      <c r="F2452" s="4">
        <v>32562</v>
      </c>
    </row>
    <row r="2453" spans="1:6" x14ac:dyDescent="0.25">
      <c r="A2453" t="s">
        <v>6</v>
      </c>
      <c r="B2453">
        <v>989713299</v>
      </c>
      <c r="C2453" t="s">
        <v>3160</v>
      </c>
      <c r="D2453" t="s">
        <v>131</v>
      </c>
      <c r="E2453" t="s">
        <v>49</v>
      </c>
      <c r="F2453" s="4">
        <v>40312</v>
      </c>
    </row>
    <row r="2454" spans="1:6" x14ac:dyDescent="0.25">
      <c r="A2454" t="s">
        <v>6</v>
      </c>
      <c r="B2454">
        <v>993968048</v>
      </c>
      <c r="C2454" t="s">
        <v>3161</v>
      </c>
      <c r="D2454" t="s">
        <v>131</v>
      </c>
      <c r="E2454" t="s">
        <v>49</v>
      </c>
      <c r="F2454" s="4">
        <v>4789</v>
      </c>
    </row>
    <row r="2455" spans="1:6" x14ac:dyDescent="0.25">
      <c r="A2455" t="s">
        <v>6</v>
      </c>
      <c r="B2455">
        <v>995378493</v>
      </c>
      <c r="C2455" t="s">
        <v>3162</v>
      </c>
      <c r="D2455" t="s">
        <v>131</v>
      </c>
      <c r="E2455" t="s">
        <v>49</v>
      </c>
      <c r="F2455" s="4">
        <v>14331</v>
      </c>
    </row>
    <row r="2456" spans="1:6" x14ac:dyDescent="0.25">
      <c r="A2456" t="s">
        <v>6</v>
      </c>
      <c r="B2456">
        <v>985855943</v>
      </c>
      <c r="C2456" t="s">
        <v>3163</v>
      </c>
      <c r="D2456" t="s">
        <v>131</v>
      </c>
      <c r="E2456" t="s">
        <v>49</v>
      </c>
      <c r="F2456" s="4">
        <v>401040</v>
      </c>
    </row>
    <row r="2457" spans="1:6" x14ac:dyDescent="0.25">
      <c r="A2457" t="s">
        <v>6</v>
      </c>
      <c r="B2457">
        <v>994155210</v>
      </c>
      <c r="C2457" t="s">
        <v>3165</v>
      </c>
      <c r="D2457" t="s">
        <v>131</v>
      </c>
      <c r="E2457" t="s">
        <v>49</v>
      </c>
      <c r="F2457" s="4">
        <v>187357</v>
      </c>
    </row>
    <row r="2458" spans="1:6" x14ac:dyDescent="0.25">
      <c r="A2458" t="s">
        <v>6</v>
      </c>
      <c r="B2458">
        <v>985211078</v>
      </c>
      <c r="C2458" t="s">
        <v>3166</v>
      </c>
      <c r="D2458" t="s">
        <v>131</v>
      </c>
      <c r="E2458" t="s">
        <v>49</v>
      </c>
      <c r="F2458" s="4">
        <v>8356</v>
      </c>
    </row>
    <row r="2459" spans="1:6" x14ac:dyDescent="0.25">
      <c r="A2459" t="s">
        <v>6</v>
      </c>
      <c r="B2459">
        <v>918186042</v>
      </c>
      <c r="C2459" t="s">
        <v>3167</v>
      </c>
      <c r="D2459" t="s">
        <v>131</v>
      </c>
      <c r="E2459" t="s">
        <v>49</v>
      </c>
      <c r="F2459" s="4">
        <v>17270</v>
      </c>
    </row>
    <row r="2460" spans="1:6" x14ac:dyDescent="0.25">
      <c r="A2460" t="s">
        <v>6</v>
      </c>
      <c r="B2460">
        <v>976771699</v>
      </c>
      <c r="C2460" t="s">
        <v>3168</v>
      </c>
      <c r="D2460" t="s">
        <v>131</v>
      </c>
      <c r="E2460" t="s">
        <v>49</v>
      </c>
      <c r="F2460" s="4">
        <v>88172</v>
      </c>
    </row>
    <row r="2461" spans="1:6" x14ac:dyDescent="0.25">
      <c r="A2461" t="s">
        <v>6</v>
      </c>
      <c r="B2461">
        <v>984993684</v>
      </c>
      <c r="C2461" t="s">
        <v>3169</v>
      </c>
      <c r="D2461" t="s">
        <v>131</v>
      </c>
      <c r="E2461" t="s">
        <v>49</v>
      </c>
      <c r="F2461" s="4">
        <v>7348</v>
      </c>
    </row>
    <row r="2462" spans="1:6" x14ac:dyDescent="0.25">
      <c r="A2462" t="s">
        <v>6</v>
      </c>
      <c r="B2462">
        <v>815657462</v>
      </c>
      <c r="C2462" t="s">
        <v>3170</v>
      </c>
      <c r="D2462" t="s">
        <v>131</v>
      </c>
      <c r="E2462" t="s">
        <v>49</v>
      </c>
      <c r="F2462" s="4">
        <v>5580</v>
      </c>
    </row>
    <row r="2463" spans="1:6" x14ac:dyDescent="0.25">
      <c r="A2463" t="s">
        <v>6</v>
      </c>
      <c r="B2463">
        <v>917097291</v>
      </c>
      <c r="C2463" t="s">
        <v>3171</v>
      </c>
      <c r="D2463" t="s">
        <v>131</v>
      </c>
      <c r="E2463" t="s">
        <v>49</v>
      </c>
      <c r="F2463" s="4">
        <v>19774</v>
      </c>
    </row>
    <row r="2464" spans="1:6" x14ac:dyDescent="0.25">
      <c r="A2464" t="s">
        <v>6</v>
      </c>
      <c r="B2464">
        <v>991878750</v>
      </c>
      <c r="C2464" t="s">
        <v>3172</v>
      </c>
      <c r="D2464" t="s">
        <v>131</v>
      </c>
      <c r="E2464" t="s">
        <v>49</v>
      </c>
      <c r="F2464" s="4">
        <v>35664</v>
      </c>
    </row>
    <row r="2465" spans="1:6" x14ac:dyDescent="0.25">
      <c r="A2465" t="s">
        <v>6</v>
      </c>
      <c r="B2465">
        <v>981511530</v>
      </c>
      <c r="C2465" t="s">
        <v>3173</v>
      </c>
      <c r="D2465" t="s">
        <v>131</v>
      </c>
      <c r="E2465" t="s">
        <v>49</v>
      </c>
      <c r="F2465" s="4">
        <v>69570</v>
      </c>
    </row>
    <row r="2466" spans="1:6" x14ac:dyDescent="0.25">
      <c r="A2466" t="s">
        <v>6</v>
      </c>
      <c r="B2466">
        <v>990279977</v>
      </c>
      <c r="C2466" t="s">
        <v>3174</v>
      </c>
      <c r="D2466" t="s">
        <v>131</v>
      </c>
      <c r="E2466" t="s">
        <v>49</v>
      </c>
      <c r="F2466" s="4">
        <v>64890</v>
      </c>
    </row>
    <row r="2467" spans="1:6" x14ac:dyDescent="0.25">
      <c r="A2467" t="s">
        <v>6</v>
      </c>
      <c r="B2467">
        <v>996930831</v>
      </c>
      <c r="C2467" t="s">
        <v>3175</v>
      </c>
      <c r="D2467" t="s">
        <v>131</v>
      </c>
      <c r="E2467" t="s">
        <v>49</v>
      </c>
      <c r="F2467" s="4">
        <v>35785</v>
      </c>
    </row>
    <row r="2468" spans="1:6" x14ac:dyDescent="0.25">
      <c r="A2468" t="s">
        <v>6</v>
      </c>
      <c r="B2468">
        <v>989546589</v>
      </c>
      <c r="C2468" t="s">
        <v>3176</v>
      </c>
      <c r="D2468" t="s">
        <v>131</v>
      </c>
      <c r="E2468" t="s">
        <v>49</v>
      </c>
      <c r="F2468" s="4">
        <v>33906</v>
      </c>
    </row>
    <row r="2469" spans="1:6" x14ac:dyDescent="0.25">
      <c r="A2469" t="s">
        <v>6</v>
      </c>
      <c r="B2469">
        <v>989990551</v>
      </c>
      <c r="C2469" t="s">
        <v>3177</v>
      </c>
      <c r="D2469" t="s">
        <v>131</v>
      </c>
      <c r="E2469" t="s">
        <v>49</v>
      </c>
      <c r="F2469" s="4">
        <v>86061</v>
      </c>
    </row>
    <row r="2470" spans="1:6" x14ac:dyDescent="0.25">
      <c r="A2470" t="s">
        <v>6</v>
      </c>
      <c r="B2470">
        <v>984071647</v>
      </c>
      <c r="C2470" t="s">
        <v>3178</v>
      </c>
      <c r="D2470" t="s">
        <v>131</v>
      </c>
      <c r="E2470" t="s">
        <v>49</v>
      </c>
      <c r="F2470" s="4">
        <v>105358</v>
      </c>
    </row>
    <row r="2471" spans="1:6" x14ac:dyDescent="0.25">
      <c r="A2471" t="s">
        <v>6</v>
      </c>
      <c r="B2471">
        <v>971520906</v>
      </c>
      <c r="C2471" t="s">
        <v>3179</v>
      </c>
      <c r="D2471" t="s">
        <v>131</v>
      </c>
      <c r="E2471" t="s">
        <v>49</v>
      </c>
      <c r="F2471" s="4">
        <v>394405</v>
      </c>
    </row>
    <row r="2472" spans="1:6" x14ac:dyDescent="0.25">
      <c r="A2472" t="s">
        <v>6</v>
      </c>
      <c r="B2472">
        <v>985024316</v>
      </c>
      <c r="C2472" t="s">
        <v>3180</v>
      </c>
      <c r="D2472" t="s">
        <v>131</v>
      </c>
      <c r="E2472" t="s">
        <v>49</v>
      </c>
      <c r="F2472" s="4">
        <v>35855</v>
      </c>
    </row>
    <row r="2473" spans="1:6" x14ac:dyDescent="0.25">
      <c r="A2473" t="s">
        <v>6</v>
      </c>
      <c r="B2473">
        <v>982124824</v>
      </c>
      <c r="C2473" t="s">
        <v>3181</v>
      </c>
      <c r="D2473" t="s">
        <v>131</v>
      </c>
      <c r="E2473" t="s">
        <v>49</v>
      </c>
      <c r="F2473" s="4">
        <v>248099</v>
      </c>
    </row>
    <row r="2474" spans="1:6" x14ac:dyDescent="0.25">
      <c r="A2474" t="s">
        <v>6</v>
      </c>
      <c r="B2474">
        <v>922738238</v>
      </c>
      <c r="C2474" t="s">
        <v>3182</v>
      </c>
      <c r="D2474" t="s">
        <v>131</v>
      </c>
      <c r="E2474" t="s">
        <v>49</v>
      </c>
      <c r="F2474" s="4">
        <v>659660</v>
      </c>
    </row>
    <row r="2475" spans="1:6" x14ac:dyDescent="0.25">
      <c r="A2475" t="s">
        <v>6</v>
      </c>
      <c r="B2475">
        <v>991168664</v>
      </c>
      <c r="C2475" t="s">
        <v>3183</v>
      </c>
      <c r="D2475" t="s">
        <v>131</v>
      </c>
      <c r="E2475" t="s">
        <v>49</v>
      </c>
      <c r="F2475" s="4">
        <v>31892</v>
      </c>
    </row>
    <row r="2476" spans="1:6" x14ac:dyDescent="0.25">
      <c r="A2476" t="s">
        <v>6</v>
      </c>
      <c r="B2476">
        <v>927237156</v>
      </c>
      <c r="C2476" t="s">
        <v>3184</v>
      </c>
      <c r="D2476" t="s">
        <v>131</v>
      </c>
      <c r="E2476" t="s">
        <v>49</v>
      </c>
      <c r="F2476" s="4">
        <v>33025</v>
      </c>
    </row>
    <row r="2477" spans="1:6" x14ac:dyDescent="0.25">
      <c r="A2477" t="s">
        <v>6</v>
      </c>
      <c r="B2477">
        <v>975654745</v>
      </c>
      <c r="C2477" t="s">
        <v>3185</v>
      </c>
      <c r="D2477" t="s">
        <v>131</v>
      </c>
      <c r="E2477" t="s">
        <v>49</v>
      </c>
      <c r="F2477" s="4">
        <v>368961</v>
      </c>
    </row>
    <row r="2478" spans="1:6" x14ac:dyDescent="0.25">
      <c r="A2478" t="s">
        <v>6</v>
      </c>
      <c r="B2478">
        <v>885271162</v>
      </c>
      <c r="C2478" t="s">
        <v>3186</v>
      </c>
      <c r="D2478" t="s">
        <v>131</v>
      </c>
      <c r="E2478" t="s">
        <v>49</v>
      </c>
      <c r="F2478" s="4">
        <v>92171</v>
      </c>
    </row>
    <row r="2479" spans="1:6" x14ac:dyDescent="0.25">
      <c r="A2479" t="s">
        <v>6</v>
      </c>
      <c r="B2479">
        <v>971550988</v>
      </c>
      <c r="C2479" t="s">
        <v>3187</v>
      </c>
      <c r="D2479" t="s">
        <v>131</v>
      </c>
      <c r="E2479" t="s">
        <v>49</v>
      </c>
      <c r="F2479" s="4">
        <v>465924</v>
      </c>
    </row>
    <row r="2480" spans="1:6" x14ac:dyDescent="0.25">
      <c r="A2480" t="s">
        <v>6</v>
      </c>
      <c r="B2480">
        <v>915246966</v>
      </c>
      <c r="C2480" t="s">
        <v>3339</v>
      </c>
      <c r="D2480" t="s">
        <v>131</v>
      </c>
      <c r="E2480" t="s">
        <v>49</v>
      </c>
      <c r="F2480" s="4">
        <v>93568</v>
      </c>
    </row>
    <row r="2481" spans="1:6" x14ac:dyDescent="0.25">
      <c r="A2481" t="s">
        <v>6</v>
      </c>
      <c r="B2481">
        <v>820615182</v>
      </c>
      <c r="C2481" t="s">
        <v>3496</v>
      </c>
      <c r="D2481" t="s">
        <v>131</v>
      </c>
      <c r="E2481" t="s">
        <v>49</v>
      </c>
      <c r="F2481" s="4">
        <v>158719</v>
      </c>
    </row>
    <row r="2482" spans="1:6" x14ac:dyDescent="0.25">
      <c r="A2482" t="s">
        <v>6</v>
      </c>
      <c r="B2482">
        <v>929433580</v>
      </c>
      <c r="C2482" t="s">
        <v>3636</v>
      </c>
      <c r="D2482" t="s">
        <v>131</v>
      </c>
      <c r="E2482" t="s">
        <v>49</v>
      </c>
      <c r="F2482" s="4">
        <v>1414</v>
      </c>
    </row>
    <row r="2483" spans="1:6" x14ac:dyDescent="0.25">
      <c r="A2483" t="s">
        <v>6</v>
      </c>
      <c r="B2483">
        <v>871551022</v>
      </c>
      <c r="C2483" t="s">
        <v>3902</v>
      </c>
      <c r="D2483" t="s">
        <v>131</v>
      </c>
      <c r="E2483" t="s">
        <v>49</v>
      </c>
      <c r="F2483" s="4">
        <v>845297</v>
      </c>
    </row>
    <row r="2484" spans="1:6" x14ac:dyDescent="0.25">
      <c r="A2484" t="s">
        <v>6</v>
      </c>
      <c r="B2484">
        <v>924895608</v>
      </c>
      <c r="C2484" t="s">
        <v>4163</v>
      </c>
      <c r="D2484" t="s">
        <v>131</v>
      </c>
      <c r="E2484" t="s">
        <v>49</v>
      </c>
      <c r="F2484" s="4">
        <v>18252</v>
      </c>
    </row>
    <row r="2485" spans="1:6" x14ac:dyDescent="0.25">
      <c r="A2485" t="s">
        <v>6</v>
      </c>
      <c r="B2485">
        <v>923820116</v>
      </c>
      <c r="C2485" t="s">
        <v>4195</v>
      </c>
      <c r="D2485" t="s">
        <v>131</v>
      </c>
      <c r="E2485" t="s">
        <v>49</v>
      </c>
      <c r="F2485" s="4">
        <v>37701</v>
      </c>
    </row>
    <row r="2486" spans="1:6" x14ac:dyDescent="0.25">
      <c r="A2486" t="s">
        <v>6</v>
      </c>
      <c r="B2486">
        <v>879659442</v>
      </c>
      <c r="C2486" t="s">
        <v>4243</v>
      </c>
      <c r="D2486" t="s">
        <v>131</v>
      </c>
      <c r="E2486" t="s">
        <v>49</v>
      </c>
      <c r="F2486" s="4">
        <v>141062</v>
      </c>
    </row>
    <row r="2487" spans="1:6" x14ac:dyDescent="0.25">
      <c r="A2487" t="s">
        <v>6</v>
      </c>
      <c r="B2487">
        <v>975644758</v>
      </c>
      <c r="C2487" t="s">
        <v>4297</v>
      </c>
      <c r="D2487" t="s">
        <v>131</v>
      </c>
      <c r="E2487" t="s">
        <v>49</v>
      </c>
      <c r="F2487" s="4">
        <v>4604</v>
      </c>
    </row>
    <row r="2488" spans="1:6" x14ac:dyDescent="0.25">
      <c r="A2488" t="s">
        <v>6</v>
      </c>
      <c r="B2488">
        <v>993745227</v>
      </c>
      <c r="C2488" t="s">
        <v>4481</v>
      </c>
      <c r="D2488" t="s">
        <v>131</v>
      </c>
      <c r="E2488" t="s">
        <v>49</v>
      </c>
      <c r="F2488" s="4">
        <v>12551</v>
      </c>
    </row>
    <row r="2489" spans="1:6" x14ac:dyDescent="0.25">
      <c r="A2489" t="s">
        <v>6</v>
      </c>
      <c r="B2489">
        <v>975689557</v>
      </c>
      <c r="C2489" t="s">
        <v>4530</v>
      </c>
      <c r="D2489" t="s">
        <v>131</v>
      </c>
      <c r="E2489" t="s">
        <v>49</v>
      </c>
      <c r="F2489" s="4">
        <v>1690343</v>
      </c>
    </row>
    <row r="2490" spans="1:6" x14ac:dyDescent="0.25">
      <c r="A2490" t="s">
        <v>6</v>
      </c>
      <c r="B2490">
        <v>993760390</v>
      </c>
      <c r="C2490" t="s">
        <v>4674</v>
      </c>
      <c r="D2490" t="s">
        <v>131</v>
      </c>
      <c r="E2490" t="s">
        <v>49</v>
      </c>
      <c r="F2490" s="4">
        <v>3395</v>
      </c>
    </row>
    <row r="2491" spans="1:6" x14ac:dyDescent="0.25">
      <c r="A2491" t="s">
        <v>6</v>
      </c>
      <c r="B2491">
        <v>923206965</v>
      </c>
      <c r="C2491" t="s">
        <v>5241</v>
      </c>
      <c r="D2491" t="s">
        <v>131</v>
      </c>
      <c r="E2491" t="s">
        <v>49</v>
      </c>
      <c r="F2491" s="4">
        <v>11152</v>
      </c>
    </row>
    <row r="2492" spans="1:6" x14ac:dyDescent="0.25">
      <c r="A2492" t="s">
        <v>6</v>
      </c>
      <c r="B2492">
        <v>916315104</v>
      </c>
      <c r="C2492" t="s">
        <v>5600</v>
      </c>
      <c r="D2492" t="s">
        <v>131</v>
      </c>
      <c r="E2492" t="s">
        <v>49</v>
      </c>
      <c r="F2492" s="4">
        <v>15412</v>
      </c>
    </row>
    <row r="2493" spans="1:6" x14ac:dyDescent="0.25">
      <c r="A2493" t="s">
        <v>6</v>
      </c>
      <c r="B2493">
        <v>996778681</v>
      </c>
      <c r="C2493" t="s">
        <v>5627</v>
      </c>
      <c r="D2493" t="s">
        <v>131</v>
      </c>
      <c r="E2493" t="s">
        <v>49</v>
      </c>
      <c r="F2493" s="4">
        <v>11181</v>
      </c>
    </row>
    <row r="2494" spans="1:6" x14ac:dyDescent="0.25">
      <c r="A2494" t="s">
        <v>6</v>
      </c>
      <c r="B2494">
        <v>999280471</v>
      </c>
      <c r="C2494" t="s">
        <v>5628</v>
      </c>
      <c r="D2494" t="s">
        <v>131</v>
      </c>
      <c r="E2494" t="s">
        <v>49</v>
      </c>
      <c r="F2494" s="4">
        <v>6309</v>
      </c>
    </row>
    <row r="2495" spans="1:6" x14ac:dyDescent="0.25">
      <c r="A2495" t="s">
        <v>6</v>
      </c>
      <c r="B2495">
        <v>821230322</v>
      </c>
      <c r="C2495" t="s">
        <v>5629</v>
      </c>
      <c r="D2495" t="s">
        <v>131</v>
      </c>
      <c r="E2495" t="s">
        <v>49</v>
      </c>
      <c r="F2495" s="4">
        <v>67236</v>
      </c>
    </row>
    <row r="2496" spans="1:6" x14ac:dyDescent="0.25">
      <c r="A2496" t="s">
        <v>6</v>
      </c>
      <c r="B2496">
        <v>991129464</v>
      </c>
      <c r="C2496" t="s">
        <v>5630</v>
      </c>
      <c r="D2496" t="s">
        <v>131</v>
      </c>
      <c r="E2496" t="s">
        <v>49</v>
      </c>
      <c r="F2496" s="4">
        <v>136028</v>
      </c>
    </row>
    <row r="2497" spans="1:6" x14ac:dyDescent="0.25">
      <c r="A2497" t="s">
        <v>6</v>
      </c>
      <c r="B2497">
        <v>971335327</v>
      </c>
      <c r="C2497" t="s">
        <v>5631</v>
      </c>
      <c r="D2497" t="s">
        <v>131</v>
      </c>
      <c r="E2497" t="s">
        <v>49</v>
      </c>
      <c r="F2497" s="4">
        <v>427596</v>
      </c>
    </row>
    <row r="2498" spans="1:6" x14ac:dyDescent="0.25">
      <c r="A2498" t="s">
        <v>6</v>
      </c>
      <c r="B2498">
        <v>975464938</v>
      </c>
      <c r="C2498" t="s">
        <v>5632</v>
      </c>
      <c r="D2498" t="s">
        <v>131</v>
      </c>
      <c r="E2498" t="s">
        <v>49</v>
      </c>
      <c r="F2498" s="4">
        <v>133002</v>
      </c>
    </row>
    <row r="2499" spans="1:6" x14ac:dyDescent="0.25">
      <c r="A2499" t="s">
        <v>6</v>
      </c>
      <c r="B2499">
        <v>976263324</v>
      </c>
      <c r="C2499" t="s">
        <v>5633</v>
      </c>
      <c r="D2499" t="s">
        <v>131</v>
      </c>
      <c r="E2499" t="s">
        <v>49</v>
      </c>
      <c r="F2499" s="4">
        <v>10900</v>
      </c>
    </row>
    <row r="2500" spans="1:6" x14ac:dyDescent="0.25">
      <c r="A2500" t="s">
        <v>6</v>
      </c>
      <c r="B2500">
        <v>815235592</v>
      </c>
      <c r="C2500" t="s">
        <v>5634</v>
      </c>
      <c r="D2500" t="s">
        <v>131</v>
      </c>
      <c r="E2500" t="s">
        <v>49</v>
      </c>
      <c r="F2500" s="4">
        <v>10309</v>
      </c>
    </row>
    <row r="2501" spans="1:6" x14ac:dyDescent="0.25">
      <c r="A2501" t="s">
        <v>6</v>
      </c>
      <c r="B2501">
        <v>979303920</v>
      </c>
      <c r="C2501" t="s">
        <v>5635</v>
      </c>
      <c r="D2501" t="s">
        <v>131</v>
      </c>
      <c r="E2501" t="s">
        <v>49</v>
      </c>
      <c r="F2501" s="4">
        <v>12911</v>
      </c>
    </row>
    <row r="2502" spans="1:6" x14ac:dyDescent="0.25">
      <c r="A2502" t="s">
        <v>6</v>
      </c>
      <c r="B2502">
        <v>993440280</v>
      </c>
      <c r="C2502" t="s">
        <v>5636</v>
      </c>
      <c r="D2502" t="s">
        <v>131</v>
      </c>
      <c r="E2502" t="s">
        <v>49</v>
      </c>
      <c r="F2502" s="4">
        <v>10298</v>
      </c>
    </row>
    <row r="2503" spans="1:6" x14ac:dyDescent="0.25">
      <c r="A2503" t="s">
        <v>6</v>
      </c>
      <c r="B2503">
        <v>992417544</v>
      </c>
      <c r="C2503" t="s">
        <v>5637</v>
      </c>
      <c r="D2503" t="s">
        <v>131</v>
      </c>
      <c r="E2503" t="s">
        <v>49</v>
      </c>
      <c r="F2503" s="4">
        <v>27050</v>
      </c>
    </row>
    <row r="2504" spans="1:6" x14ac:dyDescent="0.25">
      <c r="A2504" t="s">
        <v>6</v>
      </c>
      <c r="B2504">
        <v>975651789</v>
      </c>
      <c r="C2504" t="s">
        <v>5638</v>
      </c>
      <c r="D2504" t="s">
        <v>131</v>
      </c>
      <c r="E2504" t="s">
        <v>49</v>
      </c>
      <c r="F2504" s="4">
        <v>155844</v>
      </c>
    </row>
    <row r="2505" spans="1:6" x14ac:dyDescent="0.25">
      <c r="A2505" t="s">
        <v>6</v>
      </c>
      <c r="B2505">
        <v>985828784</v>
      </c>
      <c r="C2505" t="s">
        <v>5665</v>
      </c>
      <c r="D2505" t="s">
        <v>131</v>
      </c>
      <c r="E2505" t="s">
        <v>49</v>
      </c>
      <c r="F2505" s="4">
        <v>27049</v>
      </c>
    </row>
    <row r="2506" spans="1:6" x14ac:dyDescent="0.25">
      <c r="A2506" t="s">
        <v>6</v>
      </c>
      <c r="B2506">
        <v>993384178</v>
      </c>
      <c r="C2506" t="s">
        <v>5666</v>
      </c>
      <c r="D2506" t="s">
        <v>131</v>
      </c>
      <c r="E2506" t="s">
        <v>49</v>
      </c>
      <c r="F2506" s="4">
        <v>260373</v>
      </c>
    </row>
    <row r="2507" spans="1:6" x14ac:dyDescent="0.25">
      <c r="A2507" t="s">
        <v>6</v>
      </c>
      <c r="B2507">
        <v>993761826</v>
      </c>
      <c r="C2507" t="s">
        <v>5667</v>
      </c>
      <c r="D2507" t="s">
        <v>131</v>
      </c>
      <c r="E2507" t="s">
        <v>49</v>
      </c>
      <c r="F2507" s="4">
        <v>1547</v>
      </c>
    </row>
    <row r="2508" spans="1:6" x14ac:dyDescent="0.25">
      <c r="A2508" t="s">
        <v>6</v>
      </c>
      <c r="B2508">
        <v>915560024</v>
      </c>
      <c r="C2508" t="s">
        <v>5722</v>
      </c>
      <c r="D2508" t="s">
        <v>131</v>
      </c>
      <c r="E2508" t="s">
        <v>49</v>
      </c>
      <c r="F2508" s="4">
        <v>9322</v>
      </c>
    </row>
    <row r="2509" spans="1:6" x14ac:dyDescent="0.25">
      <c r="A2509" t="s">
        <v>6</v>
      </c>
      <c r="B2509">
        <v>893610332</v>
      </c>
      <c r="C2509" t="s">
        <v>5757</v>
      </c>
      <c r="D2509" t="s">
        <v>131</v>
      </c>
      <c r="E2509" t="s">
        <v>49</v>
      </c>
      <c r="F2509" s="4">
        <v>34978</v>
      </c>
    </row>
    <row r="2510" spans="1:6" x14ac:dyDescent="0.25">
      <c r="A2510" t="s">
        <v>6</v>
      </c>
      <c r="B2510">
        <v>993886122</v>
      </c>
      <c r="C2510" t="s">
        <v>5789</v>
      </c>
      <c r="D2510" t="s">
        <v>131</v>
      </c>
      <c r="E2510" t="s">
        <v>49</v>
      </c>
      <c r="F2510" s="4">
        <v>9719</v>
      </c>
    </row>
    <row r="2511" spans="1:6" x14ac:dyDescent="0.25">
      <c r="A2511" t="s">
        <v>6</v>
      </c>
      <c r="B2511">
        <v>818852312</v>
      </c>
      <c r="C2511" t="s">
        <v>5805</v>
      </c>
      <c r="D2511" t="s">
        <v>131</v>
      </c>
      <c r="E2511" t="s">
        <v>49</v>
      </c>
      <c r="F2511" s="4">
        <v>14627</v>
      </c>
    </row>
    <row r="2512" spans="1:6" x14ac:dyDescent="0.25">
      <c r="A2512" t="s">
        <v>6</v>
      </c>
      <c r="B2512">
        <v>975583562</v>
      </c>
      <c r="C2512" t="s">
        <v>5813</v>
      </c>
      <c r="D2512" t="s">
        <v>131</v>
      </c>
      <c r="E2512" t="s">
        <v>49</v>
      </c>
      <c r="F2512" s="4">
        <v>180410</v>
      </c>
    </row>
    <row r="2513" spans="1:6" x14ac:dyDescent="0.25">
      <c r="A2513" t="s">
        <v>6</v>
      </c>
      <c r="B2513">
        <v>984367562</v>
      </c>
      <c r="C2513" t="s">
        <v>5996</v>
      </c>
      <c r="D2513" t="s">
        <v>131</v>
      </c>
      <c r="E2513" t="s">
        <v>49</v>
      </c>
      <c r="F2513" s="4">
        <v>205764</v>
      </c>
    </row>
    <row r="2514" spans="1:6" x14ac:dyDescent="0.25">
      <c r="A2514" t="s">
        <v>6</v>
      </c>
      <c r="B2514">
        <v>974446650</v>
      </c>
      <c r="C2514" t="s">
        <v>6178</v>
      </c>
      <c r="D2514" t="s">
        <v>131</v>
      </c>
      <c r="E2514" t="s">
        <v>49</v>
      </c>
      <c r="F2514" s="4">
        <v>142351</v>
      </c>
    </row>
    <row r="2515" spans="1:6" x14ac:dyDescent="0.25">
      <c r="A2515" t="s">
        <v>6</v>
      </c>
      <c r="B2515">
        <v>997665805</v>
      </c>
      <c r="C2515" t="s">
        <v>6192</v>
      </c>
      <c r="D2515" t="s">
        <v>131</v>
      </c>
      <c r="E2515" t="s">
        <v>49</v>
      </c>
      <c r="F2515" s="4">
        <v>2359</v>
      </c>
    </row>
    <row r="2516" spans="1:6" x14ac:dyDescent="0.25">
      <c r="A2516" t="s">
        <v>6</v>
      </c>
      <c r="B2516">
        <v>975641171</v>
      </c>
      <c r="C2516" t="s">
        <v>6282</v>
      </c>
      <c r="D2516" t="s">
        <v>131</v>
      </c>
      <c r="E2516" t="s">
        <v>49</v>
      </c>
      <c r="F2516" s="4">
        <v>432830</v>
      </c>
    </row>
    <row r="2517" spans="1:6" x14ac:dyDescent="0.25">
      <c r="A2517" t="s">
        <v>6</v>
      </c>
      <c r="B2517">
        <v>975689530</v>
      </c>
      <c r="C2517" t="s">
        <v>6365</v>
      </c>
      <c r="D2517" t="s">
        <v>131</v>
      </c>
      <c r="E2517" t="s">
        <v>49</v>
      </c>
      <c r="F2517" s="4">
        <v>411259</v>
      </c>
    </row>
    <row r="2518" spans="1:6" x14ac:dyDescent="0.25">
      <c r="A2518" t="s">
        <v>6</v>
      </c>
      <c r="B2518">
        <v>983707408</v>
      </c>
      <c r="C2518" t="s">
        <v>6366</v>
      </c>
      <c r="D2518" t="s">
        <v>131</v>
      </c>
      <c r="E2518" t="s">
        <v>49</v>
      </c>
      <c r="F2518" s="4">
        <v>936634</v>
      </c>
    </row>
    <row r="2519" spans="1:6" x14ac:dyDescent="0.25">
      <c r="A2519" t="s">
        <v>6</v>
      </c>
      <c r="B2519">
        <v>992846127</v>
      </c>
      <c r="C2519" t="s">
        <v>6370</v>
      </c>
      <c r="D2519" t="s">
        <v>131</v>
      </c>
      <c r="E2519" t="s">
        <v>49</v>
      </c>
      <c r="F2519" s="4">
        <v>7398</v>
      </c>
    </row>
    <row r="2520" spans="1:6" x14ac:dyDescent="0.25">
      <c r="A2520" t="s">
        <v>6</v>
      </c>
      <c r="B2520">
        <v>983609686</v>
      </c>
      <c r="C2520" t="s">
        <v>6371</v>
      </c>
      <c r="D2520" t="s">
        <v>131</v>
      </c>
      <c r="E2520" t="s">
        <v>49</v>
      </c>
      <c r="F2520" s="4">
        <v>81487</v>
      </c>
    </row>
    <row r="2521" spans="1:6" x14ac:dyDescent="0.25">
      <c r="A2521" t="s">
        <v>6</v>
      </c>
      <c r="B2521">
        <v>995519097</v>
      </c>
      <c r="C2521" t="s">
        <v>6372</v>
      </c>
      <c r="D2521" t="s">
        <v>131</v>
      </c>
      <c r="E2521" t="s">
        <v>49</v>
      </c>
      <c r="F2521" s="4">
        <v>18911</v>
      </c>
    </row>
    <row r="2522" spans="1:6" x14ac:dyDescent="0.25">
      <c r="A2522" t="s">
        <v>6</v>
      </c>
      <c r="B2522">
        <v>975654915</v>
      </c>
      <c r="C2522" t="s">
        <v>6373</v>
      </c>
      <c r="D2522" t="s">
        <v>131</v>
      </c>
      <c r="E2522" t="s">
        <v>49</v>
      </c>
      <c r="F2522" s="4">
        <v>331024</v>
      </c>
    </row>
    <row r="2523" spans="1:6" x14ac:dyDescent="0.25">
      <c r="A2523" t="s">
        <v>6</v>
      </c>
      <c r="B2523">
        <v>911943573</v>
      </c>
      <c r="C2523" t="s">
        <v>6374</v>
      </c>
      <c r="D2523" t="s">
        <v>131</v>
      </c>
      <c r="E2523" t="s">
        <v>49</v>
      </c>
      <c r="F2523" s="4">
        <v>212782</v>
      </c>
    </row>
    <row r="2524" spans="1:6" x14ac:dyDescent="0.25">
      <c r="A2524" t="s">
        <v>6</v>
      </c>
      <c r="B2524">
        <v>925370215</v>
      </c>
      <c r="C2524" t="s">
        <v>6553</v>
      </c>
      <c r="D2524" t="s">
        <v>131</v>
      </c>
      <c r="E2524" t="s">
        <v>49</v>
      </c>
      <c r="F2524" s="4">
        <v>5469</v>
      </c>
    </row>
    <row r="2525" spans="1:6" x14ac:dyDescent="0.25">
      <c r="A2525" t="s">
        <v>6</v>
      </c>
      <c r="B2525">
        <v>991814841</v>
      </c>
      <c r="C2525" t="s">
        <v>6621</v>
      </c>
      <c r="D2525" t="s">
        <v>131</v>
      </c>
      <c r="E2525" t="s">
        <v>49</v>
      </c>
      <c r="F2525" s="4">
        <v>655846</v>
      </c>
    </row>
    <row r="2526" spans="1:6" x14ac:dyDescent="0.25">
      <c r="A2526" t="s">
        <v>6</v>
      </c>
      <c r="B2526">
        <v>913417550</v>
      </c>
      <c r="C2526" t="s">
        <v>6656</v>
      </c>
      <c r="D2526" t="s">
        <v>131</v>
      </c>
      <c r="E2526" t="s">
        <v>49</v>
      </c>
      <c r="F2526" s="4">
        <v>6609</v>
      </c>
    </row>
    <row r="2527" spans="1:6" x14ac:dyDescent="0.25">
      <c r="A2527" t="s">
        <v>6</v>
      </c>
      <c r="B2527">
        <v>995912112</v>
      </c>
      <c r="C2527" t="s">
        <v>6705</v>
      </c>
      <c r="D2527" t="s">
        <v>131</v>
      </c>
      <c r="E2527" t="s">
        <v>49</v>
      </c>
      <c r="F2527" s="4">
        <v>81714</v>
      </c>
    </row>
    <row r="2528" spans="1:6" x14ac:dyDescent="0.25">
      <c r="A2528" t="s">
        <v>6</v>
      </c>
      <c r="B2528">
        <v>926912291</v>
      </c>
      <c r="C2528" t="s">
        <v>6756</v>
      </c>
      <c r="D2528" t="s">
        <v>131</v>
      </c>
      <c r="E2528" t="s">
        <v>49</v>
      </c>
      <c r="F2528" s="4">
        <v>44186</v>
      </c>
    </row>
    <row r="2529" spans="1:6" x14ac:dyDescent="0.25">
      <c r="A2529" t="s">
        <v>6</v>
      </c>
      <c r="B2529">
        <v>989998390</v>
      </c>
      <c r="C2529" t="s">
        <v>6769</v>
      </c>
      <c r="D2529" t="s">
        <v>131</v>
      </c>
      <c r="E2529" t="s">
        <v>49</v>
      </c>
      <c r="F2529" s="4">
        <v>147661</v>
      </c>
    </row>
    <row r="2530" spans="1:6" x14ac:dyDescent="0.25">
      <c r="A2530" t="s">
        <v>6</v>
      </c>
      <c r="B2530">
        <v>922409307</v>
      </c>
      <c r="C2530" t="s">
        <v>6860</v>
      </c>
      <c r="D2530" t="s">
        <v>131</v>
      </c>
      <c r="E2530" t="s">
        <v>49</v>
      </c>
      <c r="F2530" s="4">
        <v>6727</v>
      </c>
    </row>
    <row r="2531" spans="1:6" x14ac:dyDescent="0.25">
      <c r="A2531" t="s">
        <v>6</v>
      </c>
      <c r="B2531">
        <v>994445006</v>
      </c>
      <c r="C2531" t="s">
        <v>6898</v>
      </c>
      <c r="D2531" t="s">
        <v>131</v>
      </c>
      <c r="E2531" t="s">
        <v>49</v>
      </c>
      <c r="F2531" s="4">
        <v>23284</v>
      </c>
    </row>
    <row r="2532" spans="1:6" x14ac:dyDescent="0.25">
      <c r="A2532" t="s">
        <v>6</v>
      </c>
      <c r="B2532">
        <v>993860123</v>
      </c>
      <c r="C2532" t="s">
        <v>6915</v>
      </c>
      <c r="D2532" t="s">
        <v>131</v>
      </c>
      <c r="E2532" t="s">
        <v>49</v>
      </c>
      <c r="F2532" s="4">
        <v>14594</v>
      </c>
    </row>
    <row r="2533" spans="1:6" x14ac:dyDescent="0.25">
      <c r="A2533" t="s">
        <v>6</v>
      </c>
      <c r="B2533">
        <v>912419975</v>
      </c>
      <c r="C2533" t="s">
        <v>6972</v>
      </c>
      <c r="D2533" t="s">
        <v>131</v>
      </c>
      <c r="E2533" t="s">
        <v>49</v>
      </c>
      <c r="F2533" s="4">
        <v>120402</v>
      </c>
    </row>
    <row r="2534" spans="1:6" x14ac:dyDescent="0.25">
      <c r="A2534" t="s">
        <v>6</v>
      </c>
      <c r="B2534">
        <v>895109142</v>
      </c>
      <c r="C2534" t="s">
        <v>7005</v>
      </c>
      <c r="D2534" t="s">
        <v>131</v>
      </c>
      <c r="E2534" t="s">
        <v>49</v>
      </c>
      <c r="F2534" s="4">
        <v>23101</v>
      </c>
    </row>
    <row r="2535" spans="1:6" x14ac:dyDescent="0.25">
      <c r="A2535" t="s">
        <v>6</v>
      </c>
      <c r="B2535">
        <v>993803197</v>
      </c>
      <c r="C2535" t="s">
        <v>7159</v>
      </c>
      <c r="D2535" t="s">
        <v>131</v>
      </c>
      <c r="E2535" t="s">
        <v>49</v>
      </c>
      <c r="F2535" s="4">
        <v>38240</v>
      </c>
    </row>
    <row r="2536" spans="1:6" x14ac:dyDescent="0.25">
      <c r="A2536" t="s">
        <v>6</v>
      </c>
      <c r="B2536">
        <v>816317452</v>
      </c>
      <c r="C2536" t="s">
        <v>7176</v>
      </c>
      <c r="D2536" t="s">
        <v>131</v>
      </c>
      <c r="E2536" t="s">
        <v>49</v>
      </c>
      <c r="F2536" s="4">
        <v>17707</v>
      </c>
    </row>
    <row r="2537" spans="1:6" x14ac:dyDescent="0.25">
      <c r="A2537" t="s">
        <v>6</v>
      </c>
      <c r="B2537">
        <v>913275853</v>
      </c>
      <c r="C2537" t="s">
        <v>7271</v>
      </c>
      <c r="D2537" t="s">
        <v>131</v>
      </c>
      <c r="E2537" t="s">
        <v>49</v>
      </c>
      <c r="F2537" s="4">
        <v>4773</v>
      </c>
    </row>
    <row r="2538" spans="1:6" x14ac:dyDescent="0.25">
      <c r="A2538" t="s">
        <v>6</v>
      </c>
      <c r="B2538">
        <v>974262142</v>
      </c>
      <c r="C2538" t="s">
        <v>1209</v>
      </c>
      <c r="D2538" t="s">
        <v>1210</v>
      </c>
      <c r="E2538" t="s">
        <v>62</v>
      </c>
      <c r="F2538" s="4">
        <v>284114</v>
      </c>
    </row>
    <row r="2539" spans="1:6" x14ac:dyDescent="0.25">
      <c r="A2539" t="s">
        <v>6</v>
      </c>
      <c r="B2539">
        <v>881435772</v>
      </c>
      <c r="C2539" t="s">
        <v>1220</v>
      </c>
      <c r="D2539" t="s">
        <v>1210</v>
      </c>
      <c r="E2539" t="s">
        <v>62</v>
      </c>
      <c r="F2539" s="4">
        <v>369681</v>
      </c>
    </row>
    <row r="2540" spans="1:6" x14ac:dyDescent="0.25">
      <c r="A2540" t="s">
        <v>6</v>
      </c>
      <c r="B2540">
        <v>983898785</v>
      </c>
      <c r="C2540" t="s">
        <v>1771</v>
      </c>
      <c r="D2540" t="s">
        <v>1210</v>
      </c>
      <c r="E2540" t="s">
        <v>62</v>
      </c>
      <c r="F2540" s="4">
        <v>171617</v>
      </c>
    </row>
    <row r="2541" spans="1:6" x14ac:dyDescent="0.25">
      <c r="A2541" t="s">
        <v>6</v>
      </c>
      <c r="B2541">
        <v>983225926</v>
      </c>
      <c r="C2541" t="s">
        <v>2677</v>
      </c>
      <c r="D2541" t="s">
        <v>1210</v>
      </c>
      <c r="E2541" t="s">
        <v>62</v>
      </c>
      <c r="F2541" s="4">
        <v>128114</v>
      </c>
    </row>
    <row r="2542" spans="1:6" x14ac:dyDescent="0.25">
      <c r="A2542" t="s">
        <v>6</v>
      </c>
      <c r="B2542">
        <v>983389155</v>
      </c>
      <c r="C2542" t="s">
        <v>2694</v>
      </c>
      <c r="D2542" t="s">
        <v>1210</v>
      </c>
      <c r="E2542" t="s">
        <v>62</v>
      </c>
      <c r="F2542" s="4">
        <v>57346</v>
      </c>
    </row>
    <row r="2543" spans="1:6" x14ac:dyDescent="0.25">
      <c r="A2543" t="s">
        <v>6</v>
      </c>
      <c r="B2543">
        <v>983256325</v>
      </c>
      <c r="C2543" t="s">
        <v>2808</v>
      </c>
      <c r="D2543" t="s">
        <v>1210</v>
      </c>
      <c r="E2543" t="s">
        <v>62</v>
      </c>
      <c r="F2543" s="4">
        <v>227859</v>
      </c>
    </row>
    <row r="2544" spans="1:6" x14ac:dyDescent="0.25">
      <c r="A2544" t="s">
        <v>6</v>
      </c>
      <c r="B2544">
        <v>985199000</v>
      </c>
      <c r="C2544" t="s">
        <v>2812</v>
      </c>
      <c r="D2544" t="s">
        <v>1210</v>
      </c>
      <c r="E2544" t="s">
        <v>62</v>
      </c>
      <c r="F2544" s="4">
        <v>77205</v>
      </c>
    </row>
    <row r="2545" spans="1:6" x14ac:dyDescent="0.25">
      <c r="A2545" t="s">
        <v>6</v>
      </c>
      <c r="B2545">
        <v>984861850</v>
      </c>
      <c r="C2545" t="s">
        <v>3188</v>
      </c>
      <c r="D2545" t="s">
        <v>1210</v>
      </c>
      <c r="E2545" t="s">
        <v>62</v>
      </c>
      <c r="F2545" s="4">
        <v>4520</v>
      </c>
    </row>
    <row r="2546" spans="1:6" x14ac:dyDescent="0.25">
      <c r="A2546" t="s">
        <v>6</v>
      </c>
      <c r="B2546">
        <v>986211497</v>
      </c>
      <c r="C2546" t="s">
        <v>3189</v>
      </c>
      <c r="D2546" t="s">
        <v>1210</v>
      </c>
      <c r="E2546" t="s">
        <v>62</v>
      </c>
      <c r="F2546" s="4">
        <v>405935</v>
      </c>
    </row>
    <row r="2547" spans="1:6" x14ac:dyDescent="0.25">
      <c r="A2547" t="s">
        <v>6</v>
      </c>
      <c r="B2547">
        <v>817621112</v>
      </c>
      <c r="C2547" t="s">
        <v>3190</v>
      </c>
      <c r="D2547" t="s">
        <v>1210</v>
      </c>
      <c r="E2547" t="s">
        <v>62</v>
      </c>
      <c r="F2547" s="4">
        <v>3675</v>
      </c>
    </row>
    <row r="2548" spans="1:6" x14ac:dyDescent="0.25">
      <c r="A2548" t="s">
        <v>6</v>
      </c>
      <c r="B2548">
        <v>993558303</v>
      </c>
      <c r="C2548" t="s">
        <v>3191</v>
      </c>
      <c r="D2548" t="s">
        <v>1210</v>
      </c>
      <c r="E2548" t="s">
        <v>62</v>
      </c>
      <c r="F2548" s="4">
        <v>2745</v>
      </c>
    </row>
    <row r="2549" spans="1:6" x14ac:dyDescent="0.25">
      <c r="A2549" t="s">
        <v>6</v>
      </c>
      <c r="B2549">
        <v>983930840</v>
      </c>
      <c r="C2549" t="s">
        <v>3192</v>
      </c>
      <c r="D2549" t="s">
        <v>1210</v>
      </c>
      <c r="E2549" t="s">
        <v>62</v>
      </c>
      <c r="F2549" s="4">
        <v>295414</v>
      </c>
    </row>
    <row r="2550" spans="1:6" x14ac:dyDescent="0.25">
      <c r="A2550" t="s">
        <v>6</v>
      </c>
      <c r="B2550">
        <v>997912667</v>
      </c>
      <c r="C2550" t="s">
        <v>3193</v>
      </c>
      <c r="D2550" t="s">
        <v>1210</v>
      </c>
      <c r="E2550" t="s">
        <v>62</v>
      </c>
      <c r="F2550" s="4">
        <v>4394</v>
      </c>
    </row>
    <row r="2551" spans="1:6" x14ac:dyDescent="0.25">
      <c r="A2551" t="s">
        <v>6</v>
      </c>
      <c r="B2551">
        <v>984066406</v>
      </c>
      <c r="C2551" t="s">
        <v>3194</v>
      </c>
      <c r="D2551" t="s">
        <v>1210</v>
      </c>
      <c r="E2551" t="s">
        <v>62</v>
      </c>
      <c r="F2551" s="4">
        <v>417262</v>
      </c>
    </row>
    <row r="2552" spans="1:6" x14ac:dyDescent="0.25">
      <c r="A2552" t="s">
        <v>6</v>
      </c>
      <c r="B2552">
        <v>985337543</v>
      </c>
      <c r="C2552" t="s">
        <v>3195</v>
      </c>
      <c r="D2552" t="s">
        <v>1210</v>
      </c>
      <c r="E2552" t="s">
        <v>62</v>
      </c>
      <c r="F2552" s="4">
        <v>7056</v>
      </c>
    </row>
    <row r="2553" spans="1:6" x14ac:dyDescent="0.25">
      <c r="A2553" t="s">
        <v>6</v>
      </c>
      <c r="B2553">
        <v>980605396</v>
      </c>
      <c r="C2553" t="s">
        <v>3196</v>
      </c>
      <c r="D2553" t="s">
        <v>1210</v>
      </c>
      <c r="E2553" t="s">
        <v>62</v>
      </c>
      <c r="F2553" s="4">
        <v>8454</v>
      </c>
    </row>
    <row r="2554" spans="1:6" x14ac:dyDescent="0.25">
      <c r="A2554" t="s">
        <v>6</v>
      </c>
      <c r="B2554">
        <v>985232407</v>
      </c>
      <c r="C2554" t="s">
        <v>3197</v>
      </c>
      <c r="D2554" t="s">
        <v>1210</v>
      </c>
      <c r="E2554" t="s">
        <v>62</v>
      </c>
      <c r="F2554" s="4">
        <v>11983</v>
      </c>
    </row>
    <row r="2555" spans="1:6" x14ac:dyDescent="0.25">
      <c r="A2555" t="s">
        <v>6</v>
      </c>
      <c r="B2555">
        <v>875781472</v>
      </c>
      <c r="C2555" t="s">
        <v>3198</v>
      </c>
      <c r="D2555" t="s">
        <v>1210</v>
      </c>
      <c r="E2555" t="s">
        <v>62</v>
      </c>
      <c r="F2555" s="4">
        <v>51838</v>
      </c>
    </row>
    <row r="2556" spans="1:6" x14ac:dyDescent="0.25">
      <c r="A2556" t="s">
        <v>6</v>
      </c>
      <c r="B2556">
        <v>880540602</v>
      </c>
      <c r="C2556" t="s">
        <v>3199</v>
      </c>
      <c r="D2556" t="s">
        <v>1210</v>
      </c>
      <c r="E2556" t="s">
        <v>62</v>
      </c>
      <c r="F2556" s="4">
        <v>112458</v>
      </c>
    </row>
    <row r="2557" spans="1:6" x14ac:dyDescent="0.25">
      <c r="A2557" t="s">
        <v>6</v>
      </c>
      <c r="B2557">
        <v>996853411</v>
      </c>
      <c r="C2557" t="s">
        <v>3200</v>
      </c>
      <c r="D2557" t="s">
        <v>1210</v>
      </c>
      <c r="E2557" t="s">
        <v>62</v>
      </c>
      <c r="F2557" s="4">
        <v>7417</v>
      </c>
    </row>
    <row r="2558" spans="1:6" x14ac:dyDescent="0.25">
      <c r="A2558" t="s">
        <v>6</v>
      </c>
      <c r="B2558">
        <v>993287202</v>
      </c>
      <c r="C2558" t="s">
        <v>3201</v>
      </c>
      <c r="D2558" t="s">
        <v>1210</v>
      </c>
      <c r="E2558" t="s">
        <v>62</v>
      </c>
      <c r="F2558" s="4">
        <v>18953</v>
      </c>
    </row>
    <row r="2559" spans="1:6" x14ac:dyDescent="0.25">
      <c r="A2559" t="s">
        <v>6</v>
      </c>
      <c r="B2559">
        <v>984008198</v>
      </c>
      <c r="C2559" t="s">
        <v>3202</v>
      </c>
      <c r="D2559" t="s">
        <v>1210</v>
      </c>
      <c r="E2559" t="s">
        <v>62</v>
      </c>
      <c r="F2559" s="4">
        <v>183815</v>
      </c>
    </row>
    <row r="2560" spans="1:6" x14ac:dyDescent="0.25">
      <c r="A2560" t="s">
        <v>6</v>
      </c>
      <c r="B2560">
        <v>918168699</v>
      </c>
      <c r="C2560" t="s">
        <v>3203</v>
      </c>
      <c r="D2560" t="s">
        <v>1210</v>
      </c>
      <c r="E2560" t="s">
        <v>62</v>
      </c>
      <c r="F2560" s="4">
        <v>21888</v>
      </c>
    </row>
    <row r="2561" spans="1:6" x14ac:dyDescent="0.25">
      <c r="A2561" t="s">
        <v>6</v>
      </c>
      <c r="B2561">
        <v>983990428</v>
      </c>
      <c r="C2561" t="s">
        <v>3204</v>
      </c>
      <c r="D2561" t="s">
        <v>1210</v>
      </c>
      <c r="E2561" t="s">
        <v>62</v>
      </c>
      <c r="F2561" s="4">
        <v>15940</v>
      </c>
    </row>
    <row r="2562" spans="1:6" x14ac:dyDescent="0.25">
      <c r="A2562" t="s">
        <v>6</v>
      </c>
      <c r="B2562">
        <v>992495987</v>
      </c>
      <c r="C2562" t="s">
        <v>3205</v>
      </c>
      <c r="D2562" t="s">
        <v>1210</v>
      </c>
      <c r="E2562" t="s">
        <v>62</v>
      </c>
      <c r="F2562" s="4">
        <v>16682</v>
      </c>
    </row>
    <row r="2563" spans="1:6" x14ac:dyDescent="0.25">
      <c r="A2563" t="s">
        <v>6</v>
      </c>
      <c r="B2563">
        <v>984067542</v>
      </c>
      <c r="C2563" t="s">
        <v>3206</v>
      </c>
      <c r="D2563" t="s">
        <v>1210</v>
      </c>
      <c r="E2563" t="s">
        <v>62</v>
      </c>
      <c r="F2563" s="4">
        <v>234637</v>
      </c>
    </row>
    <row r="2564" spans="1:6" x14ac:dyDescent="0.25">
      <c r="A2564" t="s">
        <v>6</v>
      </c>
      <c r="B2564">
        <v>993745847</v>
      </c>
      <c r="C2564" t="s">
        <v>3783</v>
      </c>
      <c r="D2564" t="s">
        <v>1210</v>
      </c>
      <c r="E2564" t="s">
        <v>62</v>
      </c>
      <c r="F2564" s="4">
        <v>44632</v>
      </c>
    </row>
    <row r="2565" spans="1:6" x14ac:dyDescent="0.25">
      <c r="A2565" t="s">
        <v>6</v>
      </c>
      <c r="B2565">
        <v>913016254</v>
      </c>
      <c r="C2565" t="s">
        <v>6635</v>
      </c>
      <c r="D2565" t="s">
        <v>1210</v>
      </c>
      <c r="E2565" t="s">
        <v>62</v>
      </c>
      <c r="F2565" s="4">
        <v>2795</v>
      </c>
    </row>
    <row r="2566" spans="1:6" x14ac:dyDescent="0.25">
      <c r="A2566" t="s">
        <v>6</v>
      </c>
      <c r="B2566">
        <v>991123288</v>
      </c>
      <c r="C2566" t="s">
        <v>6681</v>
      </c>
      <c r="D2566" t="s">
        <v>1210</v>
      </c>
      <c r="E2566" t="s">
        <v>62</v>
      </c>
      <c r="F2566" s="4">
        <v>18203</v>
      </c>
    </row>
    <row r="2567" spans="1:6" x14ac:dyDescent="0.25">
      <c r="A2567" t="s">
        <v>6</v>
      </c>
      <c r="B2567">
        <v>976751213</v>
      </c>
      <c r="C2567" t="s">
        <v>6790</v>
      </c>
      <c r="D2567" t="s">
        <v>1210</v>
      </c>
      <c r="E2567" t="s">
        <v>62</v>
      </c>
      <c r="F2567" s="4">
        <v>34010</v>
      </c>
    </row>
    <row r="2568" spans="1:6" x14ac:dyDescent="0.25">
      <c r="A2568" t="s">
        <v>6</v>
      </c>
      <c r="B2568">
        <v>994000888</v>
      </c>
      <c r="C2568" t="s">
        <v>6876</v>
      </c>
      <c r="D2568" t="s">
        <v>1210</v>
      </c>
      <c r="E2568" t="s">
        <v>62</v>
      </c>
      <c r="F2568" s="4">
        <v>5654</v>
      </c>
    </row>
    <row r="2569" spans="1:6" x14ac:dyDescent="0.25">
      <c r="A2569" t="s">
        <v>6</v>
      </c>
      <c r="B2569">
        <v>985407940</v>
      </c>
      <c r="C2569" t="s">
        <v>6973</v>
      </c>
      <c r="D2569" t="s">
        <v>1210</v>
      </c>
      <c r="E2569" t="s">
        <v>62</v>
      </c>
      <c r="F2569" s="4">
        <v>29006</v>
      </c>
    </row>
    <row r="2570" spans="1:6" x14ac:dyDescent="0.25">
      <c r="A2570" t="s">
        <v>6</v>
      </c>
      <c r="B2570">
        <v>980283496</v>
      </c>
      <c r="C2570" t="s">
        <v>7272</v>
      </c>
      <c r="D2570" t="s">
        <v>1210</v>
      </c>
      <c r="E2570" t="s">
        <v>62</v>
      </c>
      <c r="F2570" s="4">
        <v>34608</v>
      </c>
    </row>
    <row r="2571" spans="1:6" x14ac:dyDescent="0.25">
      <c r="A2571" t="s">
        <v>6</v>
      </c>
      <c r="B2571">
        <v>911948346</v>
      </c>
      <c r="C2571" t="s">
        <v>95</v>
      </c>
      <c r="D2571" t="s">
        <v>96</v>
      </c>
      <c r="E2571" t="s">
        <v>22</v>
      </c>
      <c r="F2571" s="4">
        <v>1935</v>
      </c>
    </row>
    <row r="2572" spans="1:6" x14ac:dyDescent="0.25">
      <c r="A2572" t="s">
        <v>6</v>
      </c>
      <c r="B2572">
        <v>985350930</v>
      </c>
      <c r="C2572" t="s">
        <v>3213</v>
      </c>
      <c r="D2572" t="s">
        <v>96</v>
      </c>
      <c r="E2572" t="s">
        <v>22</v>
      </c>
      <c r="F2572" s="4">
        <v>183930</v>
      </c>
    </row>
    <row r="2573" spans="1:6" x14ac:dyDescent="0.25">
      <c r="A2573" t="s">
        <v>6</v>
      </c>
      <c r="B2573">
        <v>979159420</v>
      </c>
      <c r="C2573" t="s">
        <v>4099</v>
      </c>
      <c r="D2573" t="s">
        <v>96</v>
      </c>
      <c r="E2573" t="s">
        <v>22</v>
      </c>
      <c r="F2573" s="4">
        <v>209289</v>
      </c>
    </row>
    <row r="2574" spans="1:6" x14ac:dyDescent="0.25">
      <c r="A2574" t="s">
        <v>6</v>
      </c>
      <c r="B2574">
        <v>925439134</v>
      </c>
      <c r="C2574" t="s">
        <v>6682</v>
      </c>
      <c r="D2574" t="s">
        <v>96</v>
      </c>
      <c r="E2574" t="s">
        <v>22</v>
      </c>
      <c r="F2574" s="4">
        <v>26082</v>
      </c>
    </row>
    <row r="2575" spans="1:6" x14ac:dyDescent="0.25">
      <c r="A2575" t="s">
        <v>6</v>
      </c>
      <c r="B2575">
        <v>991528822</v>
      </c>
      <c r="C2575" t="s">
        <v>7077</v>
      </c>
      <c r="D2575" t="s">
        <v>96</v>
      </c>
      <c r="E2575" t="s">
        <v>22</v>
      </c>
      <c r="F2575" s="4">
        <v>16535</v>
      </c>
    </row>
    <row r="2576" spans="1:6" x14ac:dyDescent="0.25">
      <c r="A2576" t="s">
        <v>6</v>
      </c>
      <c r="B2576">
        <v>996998282</v>
      </c>
      <c r="C2576" t="s">
        <v>16</v>
      </c>
      <c r="D2576" t="s">
        <v>17</v>
      </c>
      <c r="E2576" t="s">
        <v>18</v>
      </c>
      <c r="F2576" s="4">
        <v>116789</v>
      </c>
    </row>
    <row r="2577" spans="1:6" x14ac:dyDescent="0.25">
      <c r="A2577" t="s">
        <v>6</v>
      </c>
      <c r="B2577">
        <v>893830472</v>
      </c>
      <c r="C2577" t="s">
        <v>97</v>
      </c>
      <c r="D2577" t="s">
        <v>17</v>
      </c>
      <c r="E2577" t="s">
        <v>18</v>
      </c>
      <c r="F2577" s="4">
        <v>2836</v>
      </c>
    </row>
    <row r="2578" spans="1:6" x14ac:dyDescent="0.25">
      <c r="A2578" t="s">
        <v>6</v>
      </c>
      <c r="B2578">
        <v>916785232</v>
      </c>
      <c r="C2578" t="s">
        <v>250</v>
      </c>
      <c r="D2578" t="s">
        <v>17</v>
      </c>
      <c r="E2578" t="s">
        <v>18</v>
      </c>
      <c r="F2578" s="4">
        <v>549</v>
      </c>
    </row>
    <row r="2579" spans="1:6" x14ac:dyDescent="0.25">
      <c r="A2579" t="s">
        <v>6</v>
      </c>
      <c r="B2579">
        <v>993793248</v>
      </c>
      <c r="C2579" t="s">
        <v>2226</v>
      </c>
      <c r="D2579" t="s">
        <v>17</v>
      </c>
      <c r="E2579" t="s">
        <v>18</v>
      </c>
      <c r="F2579" s="4">
        <v>30545</v>
      </c>
    </row>
    <row r="2580" spans="1:6" x14ac:dyDescent="0.25">
      <c r="A2580" t="s">
        <v>6</v>
      </c>
      <c r="B2580">
        <v>985377979</v>
      </c>
      <c r="C2580" t="s">
        <v>2227</v>
      </c>
      <c r="D2580" t="s">
        <v>17</v>
      </c>
      <c r="E2580" t="s">
        <v>18</v>
      </c>
      <c r="F2580" s="4">
        <v>77520</v>
      </c>
    </row>
    <row r="2581" spans="1:6" x14ac:dyDescent="0.25">
      <c r="A2581" t="s">
        <v>6</v>
      </c>
      <c r="B2581">
        <v>984064527</v>
      </c>
      <c r="C2581" t="s">
        <v>2230</v>
      </c>
      <c r="D2581" t="s">
        <v>17</v>
      </c>
      <c r="E2581" t="s">
        <v>18</v>
      </c>
      <c r="F2581" s="4">
        <v>17887</v>
      </c>
    </row>
    <row r="2582" spans="1:6" x14ac:dyDescent="0.25">
      <c r="A2582" t="s">
        <v>6</v>
      </c>
      <c r="B2582">
        <v>996618765</v>
      </c>
      <c r="C2582" t="s">
        <v>2231</v>
      </c>
      <c r="D2582" t="s">
        <v>17</v>
      </c>
      <c r="E2582" t="s">
        <v>18</v>
      </c>
      <c r="F2582" s="4">
        <v>2221</v>
      </c>
    </row>
    <row r="2583" spans="1:6" x14ac:dyDescent="0.25">
      <c r="A2583" t="s">
        <v>6</v>
      </c>
      <c r="B2583">
        <v>995495759</v>
      </c>
      <c r="C2583" t="s">
        <v>3230</v>
      </c>
      <c r="D2583" t="s">
        <v>17</v>
      </c>
      <c r="E2583" t="s">
        <v>18</v>
      </c>
      <c r="F2583" s="4">
        <v>39822</v>
      </c>
    </row>
    <row r="2584" spans="1:6" x14ac:dyDescent="0.25">
      <c r="A2584" t="s">
        <v>6</v>
      </c>
      <c r="B2584">
        <v>989893882</v>
      </c>
      <c r="C2584" t="s">
        <v>3233</v>
      </c>
      <c r="D2584" t="s">
        <v>17</v>
      </c>
      <c r="E2584" t="s">
        <v>18</v>
      </c>
      <c r="F2584" s="4">
        <v>153123</v>
      </c>
    </row>
    <row r="2585" spans="1:6" x14ac:dyDescent="0.25">
      <c r="A2585" t="s">
        <v>6</v>
      </c>
      <c r="B2585">
        <v>993035459</v>
      </c>
      <c r="C2585" t="s">
        <v>3234</v>
      </c>
      <c r="D2585" t="s">
        <v>17</v>
      </c>
      <c r="E2585" t="s">
        <v>18</v>
      </c>
      <c r="F2585" s="4">
        <v>6974</v>
      </c>
    </row>
    <row r="2586" spans="1:6" x14ac:dyDescent="0.25">
      <c r="A2586" t="s">
        <v>6</v>
      </c>
      <c r="B2586">
        <v>980458482</v>
      </c>
      <c r="C2586" t="s">
        <v>4164</v>
      </c>
      <c r="D2586" t="s">
        <v>17</v>
      </c>
      <c r="E2586" t="s">
        <v>18</v>
      </c>
      <c r="F2586" s="4">
        <v>160599</v>
      </c>
    </row>
    <row r="2587" spans="1:6" x14ac:dyDescent="0.25">
      <c r="A2587" t="s">
        <v>6</v>
      </c>
      <c r="B2587">
        <v>993787523</v>
      </c>
      <c r="C2587" t="s">
        <v>4675</v>
      </c>
      <c r="D2587" t="s">
        <v>17</v>
      </c>
      <c r="E2587" t="s">
        <v>18</v>
      </c>
      <c r="F2587" s="4">
        <v>52478</v>
      </c>
    </row>
    <row r="2588" spans="1:6" x14ac:dyDescent="0.25">
      <c r="A2588" t="s">
        <v>6</v>
      </c>
      <c r="B2588">
        <v>981593871</v>
      </c>
      <c r="C2588" t="s">
        <v>5500</v>
      </c>
      <c r="D2588" t="s">
        <v>17</v>
      </c>
      <c r="E2588" t="s">
        <v>18</v>
      </c>
      <c r="F2588" s="4">
        <v>96948</v>
      </c>
    </row>
    <row r="2589" spans="1:6" x14ac:dyDescent="0.25">
      <c r="A2589" t="s">
        <v>6</v>
      </c>
      <c r="B2589">
        <v>994117041</v>
      </c>
      <c r="C2589" t="s">
        <v>6049</v>
      </c>
      <c r="D2589" t="s">
        <v>17</v>
      </c>
      <c r="E2589" t="s">
        <v>18</v>
      </c>
      <c r="F2589" s="4">
        <v>4845</v>
      </c>
    </row>
    <row r="2590" spans="1:6" x14ac:dyDescent="0.25">
      <c r="A2590" t="s">
        <v>6</v>
      </c>
      <c r="B2590">
        <v>919504897</v>
      </c>
      <c r="C2590" t="s">
        <v>6485</v>
      </c>
      <c r="D2590" t="s">
        <v>17</v>
      </c>
      <c r="E2590" t="s">
        <v>18</v>
      </c>
      <c r="F2590" s="4">
        <v>157364</v>
      </c>
    </row>
    <row r="2591" spans="1:6" x14ac:dyDescent="0.25">
      <c r="A2591" t="s">
        <v>6</v>
      </c>
      <c r="B2591">
        <v>977333075</v>
      </c>
      <c r="C2591" t="s">
        <v>6486</v>
      </c>
      <c r="D2591" t="s">
        <v>17</v>
      </c>
      <c r="E2591" t="s">
        <v>18</v>
      </c>
      <c r="F2591" s="4">
        <v>18487</v>
      </c>
    </row>
    <row r="2592" spans="1:6" x14ac:dyDescent="0.25">
      <c r="A2592" t="s">
        <v>6</v>
      </c>
      <c r="B2592">
        <v>971358238</v>
      </c>
      <c r="C2592" t="s">
        <v>6540</v>
      </c>
      <c r="D2592" t="s">
        <v>17</v>
      </c>
      <c r="E2592" t="s">
        <v>18</v>
      </c>
      <c r="F2592" s="4">
        <v>34268</v>
      </c>
    </row>
    <row r="2593" spans="1:6" x14ac:dyDescent="0.25">
      <c r="A2593" t="s">
        <v>6</v>
      </c>
      <c r="B2593">
        <v>995294125</v>
      </c>
      <c r="C2593" t="s">
        <v>244</v>
      </c>
      <c r="D2593" t="s">
        <v>245</v>
      </c>
      <c r="E2593" t="s">
        <v>49</v>
      </c>
      <c r="F2593" s="4">
        <v>9873</v>
      </c>
    </row>
    <row r="2594" spans="1:6" x14ac:dyDescent="0.25">
      <c r="A2594" t="s">
        <v>6</v>
      </c>
      <c r="B2594">
        <v>995128055</v>
      </c>
      <c r="C2594" t="s">
        <v>444</v>
      </c>
      <c r="D2594" t="s">
        <v>245</v>
      </c>
      <c r="E2594" t="s">
        <v>49</v>
      </c>
      <c r="F2594" s="4">
        <v>12565</v>
      </c>
    </row>
    <row r="2595" spans="1:6" x14ac:dyDescent="0.25">
      <c r="A2595" t="s">
        <v>6</v>
      </c>
      <c r="B2595">
        <v>971513403</v>
      </c>
      <c r="C2595" t="s">
        <v>1534</v>
      </c>
      <c r="D2595" t="s">
        <v>245</v>
      </c>
      <c r="E2595" t="s">
        <v>49</v>
      </c>
      <c r="F2595" s="4">
        <v>59212</v>
      </c>
    </row>
    <row r="2596" spans="1:6" x14ac:dyDescent="0.25">
      <c r="A2596" t="s">
        <v>6</v>
      </c>
      <c r="B2596">
        <v>992100230</v>
      </c>
      <c r="C2596" t="s">
        <v>3059</v>
      </c>
      <c r="D2596" t="s">
        <v>245</v>
      </c>
      <c r="E2596" t="s">
        <v>49</v>
      </c>
      <c r="F2596" s="4">
        <v>44177</v>
      </c>
    </row>
    <row r="2597" spans="1:6" x14ac:dyDescent="0.25">
      <c r="A2597" t="s">
        <v>6</v>
      </c>
      <c r="B2597">
        <v>971336501</v>
      </c>
      <c r="C2597" t="s">
        <v>3246</v>
      </c>
      <c r="D2597" t="s">
        <v>245</v>
      </c>
      <c r="E2597" t="s">
        <v>49</v>
      </c>
      <c r="F2597" s="4">
        <v>226219</v>
      </c>
    </row>
    <row r="2598" spans="1:6" x14ac:dyDescent="0.25">
      <c r="A2598" t="s">
        <v>6</v>
      </c>
      <c r="B2598">
        <v>984052367</v>
      </c>
      <c r="C2598" t="s">
        <v>3247</v>
      </c>
      <c r="D2598" t="s">
        <v>245</v>
      </c>
      <c r="E2598" t="s">
        <v>49</v>
      </c>
      <c r="F2598" s="4">
        <v>15900</v>
      </c>
    </row>
    <row r="2599" spans="1:6" x14ac:dyDescent="0.25">
      <c r="A2599" t="s">
        <v>6</v>
      </c>
      <c r="B2599">
        <v>997936809</v>
      </c>
      <c r="C2599" t="s">
        <v>3248</v>
      </c>
      <c r="D2599" t="s">
        <v>245</v>
      </c>
      <c r="E2599" t="s">
        <v>49</v>
      </c>
      <c r="F2599" s="4">
        <v>17622</v>
      </c>
    </row>
    <row r="2600" spans="1:6" x14ac:dyDescent="0.25">
      <c r="A2600" t="s">
        <v>6</v>
      </c>
      <c r="B2600">
        <v>998403022</v>
      </c>
      <c r="C2600" t="s">
        <v>3249</v>
      </c>
      <c r="D2600" t="s">
        <v>245</v>
      </c>
      <c r="E2600" t="s">
        <v>49</v>
      </c>
      <c r="F2600" s="4">
        <v>14729</v>
      </c>
    </row>
    <row r="2601" spans="1:6" x14ac:dyDescent="0.25">
      <c r="A2601" t="s">
        <v>6</v>
      </c>
      <c r="B2601">
        <v>898270092</v>
      </c>
      <c r="C2601" t="s">
        <v>3250</v>
      </c>
      <c r="D2601" t="s">
        <v>245</v>
      </c>
      <c r="E2601" t="s">
        <v>49</v>
      </c>
      <c r="F2601" s="4">
        <v>6534</v>
      </c>
    </row>
    <row r="2602" spans="1:6" x14ac:dyDescent="0.25">
      <c r="A2602" t="s">
        <v>6</v>
      </c>
      <c r="B2602">
        <v>929655958</v>
      </c>
      <c r="C2602" t="s">
        <v>3251</v>
      </c>
      <c r="D2602" t="s">
        <v>245</v>
      </c>
      <c r="E2602" t="s">
        <v>49</v>
      </c>
      <c r="F2602" s="4">
        <v>9558</v>
      </c>
    </row>
    <row r="2603" spans="1:6" x14ac:dyDescent="0.25">
      <c r="A2603" t="s">
        <v>6</v>
      </c>
      <c r="B2603">
        <v>993912034</v>
      </c>
      <c r="C2603" t="s">
        <v>3252</v>
      </c>
      <c r="D2603" t="s">
        <v>245</v>
      </c>
      <c r="E2603" t="s">
        <v>49</v>
      </c>
      <c r="F2603" s="4">
        <v>13349</v>
      </c>
    </row>
    <row r="2604" spans="1:6" x14ac:dyDescent="0.25">
      <c r="A2604" t="s">
        <v>6</v>
      </c>
      <c r="B2604">
        <v>975421864</v>
      </c>
      <c r="C2604" t="s">
        <v>3253</v>
      </c>
      <c r="D2604" t="s">
        <v>245</v>
      </c>
      <c r="E2604" t="s">
        <v>49</v>
      </c>
      <c r="F2604" s="4">
        <v>3363</v>
      </c>
    </row>
    <row r="2605" spans="1:6" x14ac:dyDescent="0.25">
      <c r="A2605" t="s">
        <v>6</v>
      </c>
      <c r="B2605">
        <v>993844128</v>
      </c>
      <c r="C2605" t="s">
        <v>3968</v>
      </c>
      <c r="D2605" t="s">
        <v>245</v>
      </c>
      <c r="E2605" t="s">
        <v>49</v>
      </c>
      <c r="F2605" s="4">
        <v>42696</v>
      </c>
    </row>
    <row r="2606" spans="1:6" x14ac:dyDescent="0.25">
      <c r="A2606" t="s">
        <v>6</v>
      </c>
      <c r="B2606">
        <v>975660133</v>
      </c>
      <c r="C2606" t="s">
        <v>6108</v>
      </c>
      <c r="D2606" t="s">
        <v>245</v>
      </c>
      <c r="E2606" t="s">
        <v>49</v>
      </c>
      <c r="F2606" s="4">
        <v>409716</v>
      </c>
    </row>
    <row r="2607" spans="1:6" x14ac:dyDescent="0.25">
      <c r="A2607" t="s">
        <v>6</v>
      </c>
      <c r="B2607">
        <v>915088899</v>
      </c>
      <c r="C2607" t="s">
        <v>268</v>
      </c>
      <c r="D2607" t="s">
        <v>269</v>
      </c>
      <c r="E2607" t="s">
        <v>18</v>
      </c>
      <c r="F2607" s="4">
        <v>815</v>
      </c>
    </row>
    <row r="2608" spans="1:6" x14ac:dyDescent="0.25">
      <c r="A2608" t="s">
        <v>6</v>
      </c>
      <c r="B2608">
        <v>995879840</v>
      </c>
      <c r="C2608" t="s">
        <v>1681</v>
      </c>
      <c r="D2608" t="s">
        <v>269</v>
      </c>
      <c r="E2608" t="s">
        <v>18</v>
      </c>
      <c r="F2608" s="4">
        <v>2724</v>
      </c>
    </row>
    <row r="2609" spans="1:6" x14ac:dyDescent="0.25">
      <c r="A2609" t="s">
        <v>6</v>
      </c>
      <c r="B2609">
        <v>993939447</v>
      </c>
      <c r="C2609" t="s">
        <v>2181</v>
      </c>
      <c r="D2609" t="s">
        <v>269</v>
      </c>
      <c r="E2609" t="s">
        <v>18</v>
      </c>
      <c r="F2609" s="4">
        <v>71681</v>
      </c>
    </row>
    <row r="2610" spans="1:6" x14ac:dyDescent="0.25">
      <c r="A2610" t="s">
        <v>6</v>
      </c>
      <c r="B2610">
        <v>983759572</v>
      </c>
      <c r="C2610" t="s">
        <v>2651</v>
      </c>
      <c r="D2610" t="s">
        <v>269</v>
      </c>
      <c r="E2610" t="s">
        <v>18</v>
      </c>
      <c r="F2610" s="4">
        <v>23924</v>
      </c>
    </row>
    <row r="2611" spans="1:6" x14ac:dyDescent="0.25">
      <c r="A2611" t="s">
        <v>6</v>
      </c>
      <c r="B2611">
        <v>993571148</v>
      </c>
      <c r="C2611" t="s">
        <v>2827</v>
      </c>
      <c r="D2611" t="s">
        <v>269</v>
      </c>
      <c r="E2611" t="s">
        <v>18</v>
      </c>
      <c r="F2611" s="4">
        <v>38627</v>
      </c>
    </row>
    <row r="2612" spans="1:6" x14ac:dyDescent="0.25">
      <c r="A2612" t="s">
        <v>6</v>
      </c>
      <c r="B2612">
        <v>982716276</v>
      </c>
      <c r="C2612" t="s">
        <v>3254</v>
      </c>
      <c r="D2612" t="s">
        <v>269</v>
      </c>
      <c r="E2612" t="s">
        <v>18</v>
      </c>
      <c r="F2612" s="4">
        <v>100308</v>
      </c>
    </row>
    <row r="2613" spans="1:6" x14ac:dyDescent="0.25">
      <c r="A2613" t="s">
        <v>6</v>
      </c>
      <c r="B2613">
        <v>993600989</v>
      </c>
      <c r="C2613" t="s">
        <v>3255</v>
      </c>
      <c r="D2613" t="s">
        <v>269</v>
      </c>
      <c r="E2613" t="s">
        <v>18</v>
      </c>
      <c r="F2613" s="4">
        <v>50819</v>
      </c>
    </row>
    <row r="2614" spans="1:6" x14ac:dyDescent="0.25">
      <c r="A2614" t="s">
        <v>6</v>
      </c>
      <c r="B2614">
        <v>993450367</v>
      </c>
      <c r="C2614" t="s">
        <v>3256</v>
      </c>
      <c r="D2614" t="s">
        <v>269</v>
      </c>
      <c r="E2614" t="s">
        <v>18</v>
      </c>
      <c r="F2614" s="4">
        <v>2557</v>
      </c>
    </row>
    <row r="2615" spans="1:6" x14ac:dyDescent="0.25">
      <c r="A2615" t="s">
        <v>6</v>
      </c>
      <c r="B2615">
        <v>993792624</v>
      </c>
      <c r="C2615" t="s">
        <v>3257</v>
      </c>
      <c r="D2615" t="s">
        <v>269</v>
      </c>
      <c r="E2615" t="s">
        <v>18</v>
      </c>
      <c r="F2615" s="4">
        <v>9535</v>
      </c>
    </row>
    <row r="2616" spans="1:6" x14ac:dyDescent="0.25">
      <c r="A2616" t="s">
        <v>6</v>
      </c>
      <c r="B2616">
        <v>917503176</v>
      </c>
      <c r="C2616" t="s">
        <v>3258</v>
      </c>
      <c r="D2616" t="s">
        <v>269</v>
      </c>
      <c r="E2616" t="s">
        <v>18</v>
      </c>
      <c r="F2616" s="4">
        <v>7005</v>
      </c>
    </row>
    <row r="2617" spans="1:6" x14ac:dyDescent="0.25">
      <c r="A2617" t="s">
        <v>6</v>
      </c>
      <c r="B2617">
        <v>948770504</v>
      </c>
      <c r="C2617" t="s">
        <v>3259</v>
      </c>
      <c r="D2617" t="s">
        <v>269</v>
      </c>
      <c r="E2617" t="s">
        <v>18</v>
      </c>
      <c r="F2617" s="4">
        <v>8190</v>
      </c>
    </row>
    <row r="2618" spans="1:6" x14ac:dyDescent="0.25">
      <c r="A2618" t="s">
        <v>6</v>
      </c>
      <c r="B2618">
        <v>991056785</v>
      </c>
      <c r="C2618" t="s">
        <v>4266</v>
      </c>
      <c r="D2618" t="s">
        <v>269</v>
      </c>
      <c r="E2618" t="s">
        <v>18</v>
      </c>
      <c r="F2618" s="4">
        <v>16235</v>
      </c>
    </row>
    <row r="2619" spans="1:6" x14ac:dyDescent="0.25">
      <c r="A2619" t="s">
        <v>6</v>
      </c>
      <c r="B2619">
        <v>998835410</v>
      </c>
      <c r="C2619" t="s">
        <v>4446</v>
      </c>
      <c r="D2619" t="s">
        <v>269</v>
      </c>
      <c r="E2619" t="s">
        <v>18</v>
      </c>
      <c r="F2619" s="4">
        <v>17468</v>
      </c>
    </row>
    <row r="2620" spans="1:6" x14ac:dyDescent="0.25">
      <c r="A2620" t="s">
        <v>6</v>
      </c>
      <c r="B2620">
        <v>990618070</v>
      </c>
      <c r="C2620" t="s">
        <v>4671</v>
      </c>
      <c r="D2620" t="s">
        <v>269</v>
      </c>
      <c r="E2620" t="s">
        <v>18</v>
      </c>
      <c r="F2620" s="4">
        <v>21897</v>
      </c>
    </row>
    <row r="2621" spans="1:6" x14ac:dyDescent="0.25">
      <c r="A2621" t="s">
        <v>6</v>
      </c>
      <c r="B2621">
        <v>983771645</v>
      </c>
      <c r="C2621" t="s">
        <v>4672</v>
      </c>
      <c r="D2621" t="s">
        <v>269</v>
      </c>
      <c r="E2621" t="s">
        <v>18</v>
      </c>
      <c r="F2621" s="4">
        <v>201036</v>
      </c>
    </row>
    <row r="2622" spans="1:6" x14ac:dyDescent="0.25">
      <c r="A2622" t="s">
        <v>6</v>
      </c>
      <c r="B2622">
        <v>974249138</v>
      </c>
      <c r="C2622" t="s">
        <v>5835</v>
      </c>
      <c r="D2622" t="s">
        <v>269</v>
      </c>
      <c r="E2622" t="s">
        <v>18</v>
      </c>
      <c r="F2622" s="4">
        <v>199437</v>
      </c>
    </row>
    <row r="2623" spans="1:6" x14ac:dyDescent="0.25">
      <c r="A2623" t="s">
        <v>6</v>
      </c>
      <c r="B2623">
        <v>993741663</v>
      </c>
      <c r="C2623" t="s">
        <v>6103</v>
      </c>
      <c r="D2623" t="s">
        <v>269</v>
      </c>
      <c r="E2623" t="s">
        <v>18</v>
      </c>
      <c r="F2623" s="4">
        <v>85378</v>
      </c>
    </row>
    <row r="2624" spans="1:6" x14ac:dyDescent="0.25">
      <c r="A2624" t="s">
        <v>6</v>
      </c>
      <c r="B2624">
        <v>985359091</v>
      </c>
      <c r="C2624" t="s">
        <v>6912</v>
      </c>
      <c r="D2624" t="s">
        <v>269</v>
      </c>
      <c r="E2624" t="s">
        <v>18</v>
      </c>
      <c r="F2624" s="4">
        <v>27321</v>
      </c>
    </row>
    <row r="2625" spans="1:6" x14ac:dyDescent="0.25">
      <c r="A2625" t="s">
        <v>6</v>
      </c>
      <c r="B2625">
        <v>984693834</v>
      </c>
      <c r="C2625" t="s">
        <v>6931</v>
      </c>
      <c r="D2625" t="s">
        <v>269</v>
      </c>
      <c r="E2625" t="s">
        <v>18</v>
      </c>
      <c r="F2625" s="4">
        <v>5231</v>
      </c>
    </row>
    <row r="2626" spans="1:6" x14ac:dyDescent="0.25">
      <c r="A2626" t="s">
        <v>6</v>
      </c>
      <c r="B2626">
        <v>993818364</v>
      </c>
      <c r="C2626" t="s">
        <v>6938</v>
      </c>
      <c r="D2626" t="s">
        <v>269</v>
      </c>
      <c r="E2626" t="s">
        <v>18</v>
      </c>
      <c r="F2626" s="4">
        <v>23265</v>
      </c>
    </row>
    <row r="2627" spans="1:6" x14ac:dyDescent="0.25">
      <c r="A2627" t="s">
        <v>6</v>
      </c>
      <c r="B2627">
        <v>997998197</v>
      </c>
      <c r="C2627" t="s">
        <v>6977</v>
      </c>
      <c r="D2627" t="s">
        <v>269</v>
      </c>
      <c r="E2627" t="s">
        <v>18</v>
      </c>
      <c r="F2627" s="4">
        <v>74464</v>
      </c>
    </row>
    <row r="2628" spans="1:6" x14ac:dyDescent="0.25">
      <c r="A2628" t="s">
        <v>6</v>
      </c>
      <c r="B2628">
        <v>993469823</v>
      </c>
      <c r="C2628" t="s">
        <v>7153</v>
      </c>
      <c r="D2628" t="s">
        <v>269</v>
      </c>
      <c r="E2628" t="s">
        <v>18</v>
      </c>
      <c r="F2628" s="4">
        <v>13737</v>
      </c>
    </row>
    <row r="2629" spans="1:6" x14ac:dyDescent="0.25">
      <c r="A2629" t="s">
        <v>6</v>
      </c>
      <c r="B2629">
        <v>993485047</v>
      </c>
      <c r="C2629" t="s">
        <v>7209</v>
      </c>
      <c r="D2629" t="s">
        <v>269</v>
      </c>
      <c r="E2629" t="s">
        <v>18</v>
      </c>
      <c r="F2629" s="4">
        <v>20160</v>
      </c>
    </row>
    <row r="2630" spans="1:6" x14ac:dyDescent="0.25">
      <c r="A2630" t="s">
        <v>6</v>
      </c>
      <c r="B2630">
        <v>913002903</v>
      </c>
      <c r="C2630" t="s">
        <v>1615</v>
      </c>
      <c r="D2630" t="s">
        <v>1616</v>
      </c>
      <c r="E2630" t="s">
        <v>30</v>
      </c>
      <c r="F2630" s="4">
        <v>7714</v>
      </c>
    </row>
    <row r="2631" spans="1:6" x14ac:dyDescent="0.25">
      <c r="A2631" t="s">
        <v>6</v>
      </c>
      <c r="B2631">
        <v>875474332</v>
      </c>
      <c r="C2631" t="s">
        <v>3260</v>
      </c>
      <c r="D2631" t="s">
        <v>1616</v>
      </c>
      <c r="E2631" t="s">
        <v>30</v>
      </c>
      <c r="F2631" s="4">
        <v>63303</v>
      </c>
    </row>
    <row r="2632" spans="1:6" x14ac:dyDescent="0.25">
      <c r="A2632" t="s">
        <v>6</v>
      </c>
      <c r="B2632">
        <v>991065040</v>
      </c>
      <c r="C2632" t="s">
        <v>3724</v>
      </c>
      <c r="D2632" t="s">
        <v>1616</v>
      </c>
      <c r="E2632" t="s">
        <v>30</v>
      </c>
      <c r="F2632" s="4">
        <v>58649</v>
      </c>
    </row>
    <row r="2633" spans="1:6" x14ac:dyDescent="0.25">
      <c r="A2633" t="s">
        <v>6</v>
      </c>
      <c r="B2633">
        <v>913052331</v>
      </c>
      <c r="C2633" t="s">
        <v>6358</v>
      </c>
      <c r="D2633" t="s">
        <v>1616</v>
      </c>
      <c r="E2633" t="s">
        <v>30</v>
      </c>
      <c r="F2633" s="4">
        <v>29941</v>
      </c>
    </row>
    <row r="2634" spans="1:6" x14ac:dyDescent="0.25">
      <c r="A2634" t="s">
        <v>6</v>
      </c>
      <c r="B2634">
        <v>986729763</v>
      </c>
      <c r="C2634" t="s">
        <v>6359</v>
      </c>
      <c r="D2634" t="s">
        <v>1616</v>
      </c>
      <c r="E2634" t="s">
        <v>30</v>
      </c>
      <c r="F2634" s="4">
        <v>63508</v>
      </c>
    </row>
    <row r="2635" spans="1:6" x14ac:dyDescent="0.25">
      <c r="A2635" t="s">
        <v>6</v>
      </c>
      <c r="B2635">
        <v>994345303</v>
      </c>
      <c r="C2635" t="s">
        <v>6816</v>
      </c>
      <c r="D2635" t="s">
        <v>1616</v>
      </c>
      <c r="E2635" t="s">
        <v>30</v>
      </c>
      <c r="F2635" s="4">
        <v>10961</v>
      </c>
    </row>
    <row r="2636" spans="1:6" x14ac:dyDescent="0.25">
      <c r="A2636" t="s">
        <v>6</v>
      </c>
      <c r="B2636">
        <v>977257808</v>
      </c>
      <c r="C2636" t="s">
        <v>3262</v>
      </c>
      <c r="D2636" t="s">
        <v>3263</v>
      </c>
      <c r="E2636" t="s">
        <v>65</v>
      </c>
      <c r="F2636" s="4">
        <v>161636</v>
      </c>
    </row>
    <row r="2637" spans="1:6" x14ac:dyDescent="0.25">
      <c r="A2637" t="s">
        <v>6</v>
      </c>
      <c r="B2637">
        <v>884030552</v>
      </c>
      <c r="C2637" t="s">
        <v>3265</v>
      </c>
      <c r="D2637" t="s">
        <v>3266</v>
      </c>
      <c r="E2637" t="s">
        <v>74</v>
      </c>
      <c r="F2637" s="4">
        <v>91430</v>
      </c>
    </row>
    <row r="2638" spans="1:6" x14ac:dyDescent="0.25">
      <c r="A2638" t="s">
        <v>6</v>
      </c>
      <c r="B2638">
        <v>975606473</v>
      </c>
      <c r="C2638" t="s">
        <v>3267</v>
      </c>
      <c r="D2638" t="s">
        <v>3266</v>
      </c>
      <c r="E2638" t="s">
        <v>74</v>
      </c>
      <c r="F2638" s="4">
        <v>22594</v>
      </c>
    </row>
    <row r="2639" spans="1:6" x14ac:dyDescent="0.25">
      <c r="A2639" t="s">
        <v>6</v>
      </c>
      <c r="B2639">
        <v>988540080</v>
      </c>
      <c r="C2639" t="s">
        <v>6978</v>
      </c>
      <c r="D2639" t="s">
        <v>3266</v>
      </c>
      <c r="E2639" t="s">
        <v>74</v>
      </c>
      <c r="F2639" s="4">
        <v>13787</v>
      </c>
    </row>
    <row r="2640" spans="1:6" x14ac:dyDescent="0.25">
      <c r="A2640" t="s">
        <v>6</v>
      </c>
      <c r="B2640">
        <v>985727740</v>
      </c>
      <c r="C2640" t="s">
        <v>1099</v>
      </c>
      <c r="D2640" t="s">
        <v>1100</v>
      </c>
      <c r="E2640" t="s">
        <v>74</v>
      </c>
      <c r="F2640" s="4">
        <v>47077</v>
      </c>
    </row>
    <row r="2641" spans="1:6" x14ac:dyDescent="0.25">
      <c r="A2641" t="s">
        <v>6</v>
      </c>
      <c r="B2641">
        <v>993404063</v>
      </c>
      <c r="C2641" t="s">
        <v>3268</v>
      </c>
      <c r="D2641" t="s">
        <v>1100</v>
      </c>
      <c r="E2641" t="s">
        <v>74</v>
      </c>
      <c r="F2641" s="4">
        <v>2811</v>
      </c>
    </row>
    <row r="2642" spans="1:6" x14ac:dyDescent="0.25">
      <c r="A2642" t="s">
        <v>6</v>
      </c>
      <c r="B2642">
        <v>980556255</v>
      </c>
      <c r="C2642" t="s">
        <v>6979</v>
      </c>
      <c r="D2642" t="s">
        <v>1100</v>
      </c>
      <c r="E2642" t="s">
        <v>74</v>
      </c>
      <c r="F2642" s="4">
        <v>10247</v>
      </c>
    </row>
    <row r="2643" spans="1:6" x14ac:dyDescent="0.25">
      <c r="A2643" t="s">
        <v>6</v>
      </c>
      <c r="B2643">
        <v>992477849</v>
      </c>
      <c r="C2643" t="s">
        <v>2850</v>
      </c>
      <c r="D2643" t="s">
        <v>2851</v>
      </c>
      <c r="E2643" t="s">
        <v>74</v>
      </c>
      <c r="F2643" s="4">
        <v>71745</v>
      </c>
    </row>
    <row r="2644" spans="1:6" x14ac:dyDescent="0.25">
      <c r="A2644" t="s">
        <v>6</v>
      </c>
      <c r="B2644">
        <v>896426982</v>
      </c>
      <c r="C2644" t="s">
        <v>4261</v>
      </c>
      <c r="D2644" t="s">
        <v>2851</v>
      </c>
      <c r="E2644" t="s">
        <v>74</v>
      </c>
      <c r="F2644" s="4">
        <v>9769</v>
      </c>
    </row>
    <row r="2645" spans="1:6" x14ac:dyDescent="0.25">
      <c r="A2645" t="s">
        <v>6</v>
      </c>
      <c r="B2645">
        <v>992602767</v>
      </c>
      <c r="C2645" t="s">
        <v>6399</v>
      </c>
      <c r="D2645" t="s">
        <v>2851</v>
      </c>
      <c r="E2645" t="s">
        <v>74</v>
      </c>
      <c r="F2645" s="4">
        <v>8673</v>
      </c>
    </row>
    <row r="2646" spans="1:6" x14ac:dyDescent="0.25">
      <c r="A2646" t="s">
        <v>6</v>
      </c>
      <c r="B2646">
        <v>984654391</v>
      </c>
      <c r="C2646" t="s">
        <v>270</v>
      </c>
      <c r="D2646" t="s">
        <v>271</v>
      </c>
      <c r="E2646" t="s">
        <v>30</v>
      </c>
      <c r="F2646" s="4">
        <v>10871</v>
      </c>
    </row>
    <row r="2647" spans="1:6" x14ac:dyDescent="0.25">
      <c r="A2647" t="s">
        <v>6</v>
      </c>
      <c r="B2647">
        <v>993840718</v>
      </c>
      <c r="C2647" t="s">
        <v>617</v>
      </c>
      <c r="D2647" t="s">
        <v>271</v>
      </c>
      <c r="E2647" t="s">
        <v>30</v>
      </c>
      <c r="F2647" s="4">
        <v>13350</v>
      </c>
    </row>
    <row r="2648" spans="1:6" x14ac:dyDescent="0.25">
      <c r="A2648" t="s">
        <v>6</v>
      </c>
      <c r="B2648">
        <v>892111162</v>
      </c>
      <c r="C2648" t="s">
        <v>1046</v>
      </c>
      <c r="D2648" t="s">
        <v>271</v>
      </c>
      <c r="E2648" t="s">
        <v>30</v>
      </c>
      <c r="F2648" s="4">
        <v>45386</v>
      </c>
    </row>
    <row r="2649" spans="1:6" x14ac:dyDescent="0.25">
      <c r="A2649" t="s">
        <v>6</v>
      </c>
      <c r="B2649">
        <v>993795615</v>
      </c>
      <c r="C2649" t="s">
        <v>1047</v>
      </c>
      <c r="D2649" t="s">
        <v>271</v>
      </c>
      <c r="E2649" t="s">
        <v>30</v>
      </c>
      <c r="F2649" s="4">
        <v>2665</v>
      </c>
    </row>
    <row r="2650" spans="1:6" x14ac:dyDescent="0.25">
      <c r="A2650" t="s">
        <v>6</v>
      </c>
      <c r="B2650">
        <v>989184849</v>
      </c>
      <c r="C2650" t="s">
        <v>1507</v>
      </c>
      <c r="D2650" t="s">
        <v>271</v>
      </c>
      <c r="E2650" t="s">
        <v>30</v>
      </c>
      <c r="F2650" s="4">
        <v>121364</v>
      </c>
    </row>
    <row r="2651" spans="1:6" x14ac:dyDescent="0.25">
      <c r="A2651" t="s">
        <v>6</v>
      </c>
      <c r="B2651">
        <v>987544449</v>
      </c>
      <c r="C2651" t="s">
        <v>1508</v>
      </c>
      <c r="D2651" t="s">
        <v>271</v>
      </c>
      <c r="E2651" t="s">
        <v>30</v>
      </c>
      <c r="F2651" s="4">
        <v>6930</v>
      </c>
    </row>
    <row r="2652" spans="1:6" x14ac:dyDescent="0.25">
      <c r="A2652" t="s">
        <v>6</v>
      </c>
      <c r="B2652">
        <v>971319097</v>
      </c>
      <c r="C2652" t="s">
        <v>2180</v>
      </c>
      <c r="D2652" t="s">
        <v>271</v>
      </c>
      <c r="E2652" t="s">
        <v>30</v>
      </c>
      <c r="F2652" s="4">
        <v>546993</v>
      </c>
    </row>
    <row r="2653" spans="1:6" x14ac:dyDescent="0.25">
      <c r="A2653" t="s">
        <v>6</v>
      </c>
      <c r="B2653">
        <v>971319305</v>
      </c>
      <c r="C2653" t="s">
        <v>2346</v>
      </c>
      <c r="D2653" t="s">
        <v>271</v>
      </c>
      <c r="E2653" t="s">
        <v>30</v>
      </c>
      <c r="F2653" s="4">
        <v>66627</v>
      </c>
    </row>
    <row r="2654" spans="1:6" x14ac:dyDescent="0.25">
      <c r="A2654" t="s">
        <v>6</v>
      </c>
      <c r="B2654">
        <v>985981930</v>
      </c>
      <c r="C2654" t="s">
        <v>2347</v>
      </c>
      <c r="D2654" t="s">
        <v>271</v>
      </c>
      <c r="E2654" t="s">
        <v>30</v>
      </c>
      <c r="F2654" s="4">
        <v>36474</v>
      </c>
    </row>
    <row r="2655" spans="1:6" x14ac:dyDescent="0.25">
      <c r="A2655" t="s">
        <v>6</v>
      </c>
      <c r="B2655">
        <v>971319275</v>
      </c>
      <c r="C2655" t="s">
        <v>2569</v>
      </c>
      <c r="D2655" t="s">
        <v>271</v>
      </c>
      <c r="E2655" t="s">
        <v>30</v>
      </c>
      <c r="F2655" s="4">
        <v>44491</v>
      </c>
    </row>
    <row r="2656" spans="1:6" x14ac:dyDescent="0.25">
      <c r="A2656" t="s">
        <v>6</v>
      </c>
      <c r="B2656">
        <v>871319022</v>
      </c>
      <c r="C2656" t="s">
        <v>2660</v>
      </c>
      <c r="D2656" t="s">
        <v>271</v>
      </c>
      <c r="E2656" t="s">
        <v>30</v>
      </c>
      <c r="F2656" s="4">
        <v>650520</v>
      </c>
    </row>
    <row r="2657" spans="1:6" x14ac:dyDescent="0.25">
      <c r="A2657" t="s">
        <v>6</v>
      </c>
      <c r="B2657">
        <v>924193514</v>
      </c>
      <c r="C2657" t="s">
        <v>2923</v>
      </c>
      <c r="D2657" t="s">
        <v>271</v>
      </c>
      <c r="E2657" t="s">
        <v>30</v>
      </c>
      <c r="F2657" s="4">
        <v>18537</v>
      </c>
    </row>
    <row r="2658" spans="1:6" x14ac:dyDescent="0.25">
      <c r="A2658" t="s">
        <v>6</v>
      </c>
      <c r="B2658">
        <v>971319194</v>
      </c>
      <c r="C2658" t="s">
        <v>3023</v>
      </c>
      <c r="D2658" t="s">
        <v>271</v>
      </c>
      <c r="E2658" t="s">
        <v>30</v>
      </c>
      <c r="F2658" s="4">
        <v>46938</v>
      </c>
    </row>
    <row r="2659" spans="1:6" x14ac:dyDescent="0.25">
      <c r="A2659" t="s">
        <v>6</v>
      </c>
      <c r="B2659">
        <v>983181287</v>
      </c>
      <c r="C2659" t="s">
        <v>3239</v>
      </c>
      <c r="D2659" t="s">
        <v>271</v>
      </c>
      <c r="E2659" t="s">
        <v>30</v>
      </c>
      <c r="F2659" s="4">
        <v>170944</v>
      </c>
    </row>
    <row r="2660" spans="1:6" x14ac:dyDescent="0.25">
      <c r="A2660" t="s">
        <v>6</v>
      </c>
      <c r="B2660">
        <v>985484937</v>
      </c>
      <c r="C2660" t="s">
        <v>3240</v>
      </c>
      <c r="D2660" t="s">
        <v>271</v>
      </c>
      <c r="E2660" t="s">
        <v>30</v>
      </c>
      <c r="F2660" s="4">
        <v>13454</v>
      </c>
    </row>
    <row r="2661" spans="1:6" x14ac:dyDescent="0.25">
      <c r="A2661" t="s">
        <v>6</v>
      </c>
      <c r="B2661">
        <v>993543209</v>
      </c>
      <c r="C2661" t="s">
        <v>3306</v>
      </c>
      <c r="D2661" t="s">
        <v>271</v>
      </c>
      <c r="E2661" t="s">
        <v>30</v>
      </c>
      <c r="F2661" s="4">
        <v>14859</v>
      </c>
    </row>
    <row r="2662" spans="1:6" x14ac:dyDescent="0.25">
      <c r="A2662" t="s">
        <v>6</v>
      </c>
      <c r="B2662">
        <v>893861602</v>
      </c>
      <c r="C2662" t="s">
        <v>3307</v>
      </c>
      <c r="D2662" t="s">
        <v>271</v>
      </c>
      <c r="E2662" t="s">
        <v>30</v>
      </c>
      <c r="F2662" s="4">
        <v>29890</v>
      </c>
    </row>
    <row r="2663" spans="1:6" x14ac:dyDescent="0.25">
      <c r="A2663" t="s">
        <v>6</v>
      </c>
      <c r="B2663">
        <v>995302365</v>
      </c>
      <c r="C2663" t="s">
        <v>3308</v>
      </c>
      <c r="D2663" t="s">
        <v>271</v>
      </c>
      <c r="E2663" t="s">
        <v>30</v>
      </c>
      <c r="F2663" s="4">
        <v>6309</v>
      </c>
    </row>
    <row r="2664" spans="1:6" x14ac:dyDescent="0.25">
      <c r="A2664" t="s">
        <v>6</v>
      </c>
      <c r="B2664">
        <v>993530700</v>
      </c>
      <c r="C2664" t="s">
        <v>3312</v>
      </c>
      <c r="D2664" t="s">
        <v>271</v>
      </c>
      <c r="E2664" t="s">
        <v>30</v>
      </c>
      <c r="F2664" s="4">
        <v>33878</v>
      </c>
    </row>
    <row r="2665" spans="1:6" x14ac:dyDescent="0.25">
      <c r="A2665" t="s">
        <v>6</v>
      </c>
      <c r="B2665">
        <v>883349172</v>
      </c>
      <c r="C2665" t="s">
        <v>3313</v>
      </c>
      <c r="D2665" t="s">
        <v>271</v>
      </c>
      <c r="E2665" t="s">
        <v>30</v>
      </c>
      <c r="F2665" s="4">
        <v>22934</v>
      </c>
    </row>
    <row r="2666" spans="1:6" x14ac:dyDescent="0.25">
      <c r="A2666" t="s">
        <v>6</v>
      </c>
      <c r="B2666">
        <v>883526252</v>
      </c>
      <c r="C2666" t="s">
        <v>3314</v>
      </c>
      <c r="D2666" t="s">
        <v>271</v>
      </c>
      <c r="E2666" t="s">
        <v>30</v>
      </c>
      <c r="F2666" s="4">
        <v>17600</v>
      </c>
    </row>
    <row r="2667" spans="1:6" x14ac:dyDescent="0.25">
      <c r="A2667" t="s">
        <v>6</v>
      </c>
      <c r="B2667">
        <v>983196632</v>
      </c>
      <c r="C2667" t="s">
        <v>3315</v>
      </c>
      <c r="D2667" t="s">
        <v>271</v>
      </c>
      <c r="E2667" t="s">
        <v>30</v>
      </c>
      <c r="F2667" s="4">
        <v>16136</v>
      </c>
    </row>
    <row r="2668" spans="1:6" x14ac:dyDescent="0.25">
      <c r="A2668" t="s">
        <v>6</v>
      </c>
      <c r="B2668">
        <v>983181120</v>
      </c>
      <c r="C2668" t="s">
        <v>3316</v>
      </c>
      <c r="D2668" t="s">
        <v>271</v>
      </c>
      <c r="E2668" t="s">
        <v>30</v>
      </c>
      <c r="F2668" s="4">
        <v>21221</v>
      </c>
    </row>
    <row r="2669" spans="1:6" x14ac:dyDescent="0.25">
      <c r="A2669" t="s">
        <v>6</v>
      </c>
      <c r="B2669">
        <v>971319380</v>
      </c>
      <c r="C2669" t="s">
        <v>3317</v>
      </c>
      <c r="D2669" t="s">
        <v>271</v>
      </c>
      <c r="E2669" t="s">
        <v>30</v>
      </c>
      <c r="F2669" s="4">
        <v>900926</v>
      </c>
    </row>
    <row r="2670" spans="1:6" x14ac:dyDescent="0.25">
      <c r="A2670" t="s">
        <v>6</v>
      </c>
      <c r="B2670">
        <v>971141786</v>
      </c>
      <c r="C2670" t="s">
        <v>3318</v>
      </c>
      <c r="D2670" t="s">
        <v>271</v>
      </c>
      <c r="E2670" t="s">
        <v>30</v>
      </c>
      <c r="F2670" s="4">
        <v>575972</v>
      </c>
    </row>
    <row r="2671" spans="1:6" x14ac:dyDescent="0.25">
      <c r="A2671" t="s">
        <v>6</v>
      </c>
      <c r="B2671">
        <v>988707783</v>
      </c>
      <c r="C2671" t="s">
        <v>3319</v>
      </c>
      <c r="D2671" t="s">
        <v>271</v>
      </c>
      <c r="E2671" t="s">
        <v>30</v>
      </c>
      <c r="F2671" s="4">
        <v>21334</v>
      </c>
    </row>
    <row r="2672" spans="1:6" x14ac:dyDescent="0.25">
      <c r="A2672" t="s">
        <v>6</v>
      </c>
      <c r="B2672">
        <v>893596372</v>
      </c>
      <c r="C2672" t="s">
        <v>3320</v>
      </c>
      <c r="D2672" t="s">
        <v>271</v>
      </c>
      <c r="E2672" t="s">
        <v>30</v>
      </c>
      <c r="F2672" s="4">
        <v>20086</v>
      </c>
    </row>
    <row r="2673" spans="1:6" x14ac:dyDescent="0.25">
      <c r="A2673" t="s">
        <v>6</v>
      </c>
      <c r="B2673">
        <v>993754137</v>
      </c>
      <c r="C2673" t="s">
        <v>3321</v>
      </c>
      <c r="D2673" t="s">
        <v>271</v>
      </c>
      <c r="E2673" t="s">
        <v>30</v>
      </c>
      <c r="F2673" s="4">
        <v>36882</v>
      </c>
    </row>
    <row r="2674" spans="1:6" x14ac:dyDescent="0.25">
      <c r="A2674" t="s">
        <v>6</v>
      </c>
      <c r="B2674">
        <v>984239203</v>
      </c>
      <c r="C2674" t="s">
        <v>3322</v>
      </c>
      <c r="D2674" t="s">
        <v>271</v>
      </c>
      <c r="E2674" t="s">
        <v>30</v>
      </c>
      <c r="F2674" s="4">
        <v>6884</v>
      </c>
    </row>
    <row r="2675" spans="1:6" x14ac:dyDescent="0.25">
      <c r="A2675" t="s">
        <v>6</v>
      </c>
      <c r="B2675">
        <v>992629401</v>
      </c>
      <c r="C2675" t="s">
        <v>3324</v>
      </c>
      <c r="D2675" t="s">
        <v>271</v>
      </c>
      <c r="E2675" t="s">
        <v>30</v>
      </c>
      <c r="F2675" s="4">
        <v>192678</v>
      </c>
    </row>
    <row r="2676" spans="1:6" x14ac:dyDescent="0.25">
      <c r="A2676" t="s">
        <v>6</v>
      </c>
      <c r="B2676">
        <v>977093899</v>
      </c>
      <c r="C2676" t="s">
        <v>3325</v>
      </c>
      <c r="D2676" t="s">
        <v>271</v>
      </c>
      <c r="E2676" t="s">
        <v>30</v>
      </c>
      <c r="F2676" s="4">
        <v>120890</v>
      </c>
    </row>
    <row r="2677" spans="1:6" x14ac:dyDescent="0.25">
      <c r="A2677" t="s">
        <v>6</v>
      </c>
      <c r="B2677">
        <v>985548145</v>
      </c>
      <c r="C2677" t="s">
        <v>3326</v>
      </c>
      <c r="D2677" t="s">
        <v>271</v>
      </c>
      <c r="E2677" t="s">
        <v>30</v>
      </c>
      <c r="F2677" s="4">
        <v>15391</v>
      </c>
    </row>
    <row r="2678" spans="1:6" x14ac:dyDescent="0.25">
      <c r="A2678" t="s">
        <v>6</v>
      </c>
      <c r="B2678">
        <v>993861510</v>
      </c>
      <c r="C2678" t="s">
        <v>3327</v>
      </c>
      <c r="D2678" t="s">
        <v>271</v>
      </c>
      <c r="E2678" t="s">
        <v>30</v>
      </c>
      <c r="F2678" s="4">
        <v>10748</v>
      </c>
    </row>
    <row r="2679" spans="1:6" x14ac:dyDescent="0.25">
      <c r="A2679" t="s">
        <v>6</v>
      </c>
      <c r="B2679">
        <v>994546465</v>
      </c>
      <c r="C2679" t="s">
        <v>3328</v>
      </c>
      <c r="D2679" t="s">
        <v>271</v>
      </c>
      <c r="E2679" t="s">
        <v>30</v>
      </c>
      <c r="F2679" s="4">
        <v>3883</v>
      </c>
    </row>
    <row r="2680" spans="1:6" x14ac:dyDescent="0.25">
      <c r="A2680" t="s">
        <v>6</v>
      </c>
      <c r="B2680">
        <v>984401728</v>
      </c>
      <c r="C2680" t="s">
        <v>3329</v>
      </c>
      <c r="D2680" t="s">
        <v>271</v>
      </c>
      <c r="E2680" t="s">
        <v>30</v>
      </c>
      <c r="F2680" s="4">
        <v>110415</v>
      </c>
    </row>
    <row r="2681" spans="1:6" x14ac:dyDescent="0.25">
      <c r="A2681" t="s">
        <v>6</v>
      </c>
      <c r="B2681">
        <v>994704478</v>
      </c>
      <c r="C2681" t="s">
        <v>3330</v>
      </c>
      <c r="D2681" t="s">
        <v>271</v>
      </c>
      <c r="E2681" t="s">
        <v>30</v>
      </c>
      <c r="F2681" s="4">
        <v>30391</v>
      </c>
    </row>
    <row r="2682" spans="1:6" x14ac:dyDescent="0.25">
      <c r="A2682" t="s">
        <v>6</v>
      </c>
      <c r="B2682">
        <v>975601714</v>
      </c>
      <c r="C2682" t="s">
        <v>3332</v>
      </c>
      <c r="D2682" t="s">
        <v>271</v>
      </c>
      <c r="E2682" t="s">
        <v>30</v>
      </c>
      <c r="F2682" s="4">
        <v>240053</v>
      </c>
    </row>
    <row r="2683" spans="1:6" x14ac:dyDescent="0.25">
      <c r="A2683" t="s">
        <v>6</v>
      </c>
      <c r="B2683">
        <v>993543217</v>
      </c>
      <c r="C2683" t="s">
        <v>3333</v>
      </c>
      <c r="D2683" t="s">
        <v>271</v>
      </c>
      <c r="E2683" t="s">
        <v>30</v>
      </c>
      <c r="F2683" s="4">
        <v>9205</v>
      </c>
    </row>
    <row r="2684" spans="1:6" x14ac:dyDescent="0.25">
      <c r="A2684" t="s">
        <v>6</v>
      </c>
      <c r="B2684">
        <v>975839362</v>
      </c>
      <c r="C2684" t="s">
        <v>3334</v>
      </c>
      <c r="D2684" t="s">
        <v>271</v>
      </c>
      <c r="E2684" t="s">
        <v>30</v>
      </c>
      <c r="F2684" s="4">
        <v>655268</v>
      </c>
    </row>
    <row r="2685" spans="1:6" x14ac:dyDescent="0.25">
      <c r="A2685" t="s">
        <v>6</v>
      </c>
      <c r="B2685">
        <v>983180647</v>
      </c>
      <c r="C2685" t="s">
        <v>3335</v>
      </c>
      <c r="D2685" t="s">
        <v>271</v>
      </c>
      <c r="E2685" t="s">
        <v>30</v>
      </c>
      <c r="F2685" s="4">
        <v>14406</v>
      </c>
    </row>
    <row r="2686" spans="1:6" x14ac:dyDescent="0.25">
      <c r="A2686" t="s">
        <v>6</v>
      </c>
      <c r="B2686">
        <v>971493011</v>
      </c>
      <c r="C2686" t="s">
        <v>3825</v>
      </c>
      <c r="D2686" t="s">
        <v>271</v>
      </c>
      <c r="E2686" t="s">
        <v>30</v>
      </c>
      <c r="F2686" s="4">
        <v>307736</v>
      </c>
    </row>
    <row r="2687" spans="1:6" x14ac:dyDescent="0.25">
      <c r="A2687" t="s">
        <v>6</v>
      </c>
      <c r="B2687">
        <v>971319186</v>
      </c>
      <c r="C2687" t="s">
        <v>3882</v>
      </c>
      <c r="D2687" t="s">
        <v>271</v>
      </c>
      <c r="E2687" t="s">
        <v>30</v>
      </c>
      <c r="F2687" s="4">
        <v>298659</v>
      </c>
    </row>
    <row r="2688" spans="1:6" x14ac:dyDescent="0.25">
      <c r="A2688" t="s">
        <v>6</v>
      </c>
      <c r="B2688">
        <v>993940690</v>
      </c>
      <c r="C2688" t="s">
        <v>3969</v>
      </c>
      <c r="D2688" t="s">
        <v>271</v>
      </c>
      <c r="E2688" t="s">
        <v>30</v>
      </c>
      <c r="F2688" s="4">
        <v>15546</v>
      </c>
    </row>
    <row r="2689" spans="1:6" x14ac:dyDescent="0.25">
      <c r="A2689" t="s">
        <v>6</v>
      </c>
      <c r="B2689">
        <v>971319828</v>
      </c>
      <c r="C2689" t="s">
        <v>5286</v>
      </c>
      <c r="D2689" t="s">
        <v>271</v>
      </c>
      <c r="E2689" t="s">
        <v>30</v>
      </c>
      <c r="F2689" s="4">
        <v>570998</v>
      </c>
    </row>
    <row r="2690" spans="1:6" x14ac:dyDescent="0.25">
      <c r="A2690" t="s">
        <v>6</v>
      </c>
      <c r="B2690">
        <v>922609098</v>
      </c>
      <c r="C2690" t="s">
        <v>5381</v>
      </c>
      <c r="D2690" t="s">
        <v>271</v>
      </c>
      <c r="E2690" t="s">
        <v>30</v>
      </c>
      <c r="F2690" s="4">
        <v>9772</v>
      </c>
    </row>
    <row r="2691" spans="1:6" x14ac:dyDescent="0.25">
      <c r="A2691" t="s">
        <v>6</v>
      </c>
      <c r="B2691">
        <v>999538169</v>
      </c>
      <c r="C2691" t="s">
        <v>5382</v>
      </c>
      <c r="D2691" t="s">
        <v>271</v>
      </c>
      <c r="E2691" t="s">
        <v>30</v>
      </c>
      <c r="F2691" s="4">
        <v>27853</v>
      </c>
    </row>
    <row r="2692" spans="1:6" x14ac:dyDescent="0.25">
      <c r="A2692" t="s">
        <v>6</v>
      </c>
      <c r="B2692">
        <v>875608622</v>
      </c>
      <c r="C2692" t="s">
        <v>5566</v>
      </c>
      <c r="D2692" t="s">
        <v>271</v>
      </c>
      <c r="E2692" t="s">
        <v>30</v>
      </c>
      <c r="F2692" s="4">
        <v>143322</v>
      </c>
    </row>
    <row r="2693" spans="1:6" x14ac:dyDescent="0.25">
      <c r="A2693" t="s">
        <v>6</v>
      </c>
      <c r="B2693">
        <v>971319089</v>
      </c>
      <c r="C2693" t="s">
        <v>5780</v>
      </c>
      <c r="D2693" t="s">
        <v>271</v>
      </c>
      <c r="E2693" t="s">
        <v>30</v>
      </c>
      <c r="F2693" s="4">
        <v>319221</v>
      </c>
    </row>
    <row r="2694" spans="1:6" x14ac:dyDescent="0.25">
      <c r="A2694" t="s">
        <v>6</v>
      </c>
      <c r="B2694">
        <v>920415962</v>
      </c>
      <c r="C2694" t="s">
        <v>6238</v>
      </c>
      <c r="D2694" t="s">
        <v>271</v>
      </c>
      <c r="E2694" t="s">
        <v>30</v>
      </c>
      <c r="F2694" s="4">
        <v>63100</v>
      </c>
    </row>
    <row r="2695" spans="1:6" x14ac:dyDescent="0.25">
      <c r="A2695" t="s">
        <v>6</v>
      </c>
      <c r="B2695">
        <v>911882787</v>
      </c>
      <c r="C2695" t="s">
        <v>6684</v>
      </c>
      <c r="D2695" t="s">
        <v>271</v>
      </c>
      <c r="E2695" t="s">
        <v>30</v>
      </c>
      <c r="F2695" s="4">
        <v>5777</v>
      </c>
    </row>
    <row r="2696" spans="1:6" x14ac:dyDescent="0.25">
      <c r="A2696" t="s">
        <v>6</v>
      </c>
      <c r="B2696">
        <v>919168218</v>
      </c>
      <c r="C2696" t="s">
        <v>6917</v>
      </c>
      <c r="D2696" t="s">
        <v>271</v>
      </c>
      <c r="E2696" t="s">
        <v>30</v>
      </c>
      <c r="F2696" s="4">
        <v>24270</v>
      </c>
    </row>
    <row r="2697" spans="1:6" x14ac:dyDescent="0.25">
      <c r="A2697" t="s">
        <v>6</v>
      </c>
      <c r="B2697">
        <v>994022199</v>
      </c>
      <c r="C2697" t="s">
        <v>7149</v>
      </c>
      <c r="D2697" t="s">
        <v>271</v>
      </c>
      <c r="E2697" t="s">
        <v>30</v>
      </c>
      <c r="F2697" s="4">
        <v>53999</v>
      </c>
    </row>
    <row r="2698" spans="1:6" x14ac:dyDescent="0.25">
      <c r="A2698" t="s">
        <v>6</v>
      </c>
      <c r="B2698">
        <v>975759458</v>
      </c>
      <c r="C2698" t="s">
        <v>3340</v>
      </c>
      <c r="D2698" t="s">
        <v>3341</v>
      </c>
      <c r="E2698" t="s">
        <v>74</v>
      </c>
      <c r="F2698" s="4">
        <v>28926</v>
      </c>
    </row>
    <row r="2699" spans="1:6" x14ac:dyDescent="0.25">
      <c r="A2699" t="s">
        <v>6</v>
      </c>
      <c r="B2699">
        <v>921052324</v>
      </c>
      <c r="C2699" t="s">
        <v>5206</v>
      </c>
      <c r="D2699" t="s">
        <v>3341</v>
      </c>
      <c r="E2699" t="s">
        <v>74</v>
      </c>
      <c r="F2699" s="4">
        <v>3835</v>
      </c>
    </row>
    <row r="2700" spans="1:6" x14ac:dyDescent="0.25">
      <c r="A2700" t="s">
        <v>6</v>
      </c>
      <c r="B2700">
        <v>975490025</v>
      </c>
      <c r="C2700" t="s">
        <v>2806</v>
      </c>
      <c r="D2700" t="s">
        <v>2807</v>
      </c>
      <c r="E2700" t="s">
        <v>74</v>
      </c>
      <c r="F2700" s="4">
        <v>10952</v>
      </c>
    </row>
    <row r="2701" spans="1:6" x14ac:dyDescent="0.25">
      <c r="A2701" t="s">
        <v>6</v>
      </c>
      <c r="B2701">
        <v>983651038</v>
      </c>
      <c r="C2701" t="s">
        <v>3027</v>
      </c>
      <c r="D2701" t="s">
        <v>2807</v>
      </c>
      <c r="E2701" t="s">
        <v>74</v>
      </c>
      <c r="F2701" s="4">
        <v>18565</v>
      </c>
    </row>
    <row r="2702" spans="1:6" x14ac:dyDescent="0.25">
      <c r="A2702" t="s">
        <v>6</v>
      </c>
      <c r="B2702">
        <v>983826776</v>
      </c>
      <c r="C2702" t="s">
        <v>4035</v>
      </c>
      <c r="D2702" t="s">
        <v>2807</v>
      </c>
      <c r="E2702" t="s">
        <v>74</v>
      </c>
      <c r="F2702" s="4">
        <v>23625</v>
      </c>
    </row>
    <row r="2703" spans="1:6" x14ac:dyDescent="0.25">
      <c r="A2703" t="s">
        <v>6</v>
      </c>
      <c r="B2703">
        <v>993592153</v>
      </c>
      <c r="C2703" t="s">
        <v>3349</v>
      </c>
      <c r="D2703" t="s">
        <v>3350</v>
      </c>
      <c r="E2703" t="s">
        <v>87</v>
      </c>
      <c r="F2703" s="4">
        <v>6729</v>
      </c>
    </row>
    <row r="2704" spans="1:6" x14ac:dyDescent="0.25">
      <c r="A2704" t="s">
        <v>6</v>
      </c>
      <c r="B2704">
        <v>983387780</v>
      </c>
      <c r="C2704" t="s">
        <v>6853</v>
      </c>
      <c r="D2704" t="s">
        <v>3350</v>
      </c>
      <c r="E2704" t="s">
        <v>87</v>
      </c>
      <c r="F2704" s="4">
        <v>5464</v>
      </c>
    </row>
    <row r="2705" spans="1:6" x14ac:dyDescent="0.25">
      <c r="A2705" t="s">
        <v>6</v>
      </c>
      <c r="B2705">
        <v>993360554</v>
      </c>
      <c r="C2705" t="s">
        <v>3355</v>
      </c>
      <c r="D2705" t="s">
        <v>3356</v>
      </c>
      <c r="E2705" t="s">
        <v>25</v>
      </c>
      <c r="F2705" s="4">
        <v>74388</v>
      </c>
    </row>
    <row r="2706" spans="1:6" x14ac:dyDescent="0.25">
      <c r="A2706" t="s">
        <v>6</v>
      </c>
      <c r="B2706">
        <v>980936759</v>
      </c>
      <c r="C2706" t="s">
        <v>3370</v>
      </c>
      <c r="D2706" t="s">
        <v>3371</v>
      </c>
      <c r="E2706" t="s">
        <v>9</v>
      </c>
      <c r="F2706" s="4">
        <v>81663</v>
      </c>
    </row>
    <row r="2707" spans="1:6" x14ac:dyDescent="0.25">
      <c r="A2707" t="s">
        <v>6</v>
      </c>
      <c r="B2707">
        <v>993762067</v>
      </c>
      <c r="C2707" t="s">
        <v>3372</v>
      </c>
      <c r="D2707" t="s">
        <v>3371</v>
      </c>
      <c r="E2707" t="s">
        <v>9</v>
      </c>
      <c r="F2707" s="4">
        <v>78433</v>
      </c>
    </row>
    <row r="2708" spans="1:6" x14ac:dyDescent="0.25">
      <c r="A2708" t="s">
        <v>6</v>
      </c>
      <c r="B2708">
        <v>975417913</v>
      </c>
      <c r="C2708" t="s">
        <v>3374</v>
      </c>
      <c r="D2708" t="s">
        <v>3371</v>
      </c>
      <c r="E2708" t="s">
        <v>9</v>
      </c>
      <c r="F2708" s="4">
        <v>24631</v>
      </c>
    </row>
    <row r="2709" spans="1:6" x14ac:dyDescent="0.25">
      <c r="A2709" t="s">
        <v>6</v>
      </c>
      <c r="B2709">
        <v>815521692</v>
      </c>
      <c r="C2709" t="s">
        <v>3490</v>
      </c>
      <c r="D2709" t="s">
        <v>3371</v>
      </c>
      <c r="E2709" t="s">
        <v>9</v>
      </c>
      <c r="F2709" s="4">
        <v>13788</v>
      </c>
    </row>
    <row r="2710" spans="1:6" x14ac:dyDescent="0.25">
      <c r="A2710" t="s">
        <v>6</v>
      </c>
      <c r="B2710">
        <v>985305846</v>
      </c>
      <c r="C2710" t="s">
        <v>6988</v>
      </c>
      <c r="D2710" t="s">
        <v>3371</v>
      </c>
      <c r="E2710" t="s">
        <v>9</v>
      </c>
      <c r="F2710" s="4">
        <v>32139</v>
      </c>
    </row>
    <row r="2711" spans="1:6" x14ac:dyDescent="0.25">
      <c r="A2711" t="s">
        <v>6</v>
      </c>
      <c r="B2711">
        <v>913345673</v>
      </c>
      <c r="C2711" t="s">
        <v>272</v>
      </c>
      <c r="D2711" t="s">
        <v>273</v>
      </c>
      <c r="E2711" t="s">
        <v>25</v>
      </c>
      <c r="F2711" s="4">
        <v>8858</v>
      </c>
    </row>
    <row r="2712" spans="1:6" x14ac:dyDescent="0.25">
      <c r="A2712" t="s">
        <v>6</v>
      </c>
      <c r="B2712">
        <v>999272452</v>
      </c>
      <c r="C2712" t="s">
        <v>301</v>
      </c>
      <c r="D2712" t="s">
        <v>273</v>
      </c>
      <c r="E2712" t="s">
        <v>25</v>
      </c>
      <c r="F2712" s="4">
        <v>57873</v>
      </c>
    </row>
    <row r="2713" spans="1:6" x14ac:dyDescent="0.25">
      <c r="A2713" t="s">
        <v>6</v>
      </c>
      <c r="B2713">
        <v>983562256</v>
      </c>
      <c r="C2713" t="s">
        <v>359</v>
      </c>
      <c r="D2713" t="s">
        <v>273</v>
      </c>
      <c r="E2713" t="s">
        <v>25</v>
      </c>
      <c r="F2713" s="4">
        <v>2859</v>
      </c>
    </row>
    <row r="2714" spans="1:6" x14ac:dyDescent="0.25">
      <c r="A2714" t="s">
        <v>6</v>
      </c>
      <c r="B2714">
        <v>975578151</v>
      </c>
      <c r="C2714" t="s">
        <v>1408</v>
      </c>
      <c r="D2714" t="s">
        <v>273</v>
      </c>
      <c r="E2714" t="s">
        <v>25</v>
      </c>
      <c r="F2714" s="4">
        <v>40578</v>
      </c>
    </row>
    <row r="2715" spans="1:6" x14ac:dyDescent="0.25">
      <c r="A2715" t="s">
        <v>6</v>
      </c>
      <c r="B2715">
        <v>871576122</v>
      </c>
      <c r="C2715" t="s">
        <v>1828</v>
      </c>
      <c r="D2715" t="s">
        <v>273</v>
      </c>
      <c r="E2715" t="s">
        <v>25</v>
      </c>
      <c r="F2715" s="4">
        <v>227380</v>
      </c>
    </row>
    <row r="2716" spans="1:6" x14ac:dyDescent="0.25">
      <c r="A2716" t="s">
        <v>6</v>
      </c>
      <c r="B2716">
        <v>997043901</v>
      </c>
      <c r="C2716" t="s">
        <v>2616</v>
      </c>
      <c r="D2716" t="s">
        <v>273</v>
      </c>
      <c r="E2716" t="s">
        <v>25</v>
      </c>
      <c r="F2716" s="4">
        <v>9382</v>
      </c>
    </row>
    <row r="2717" spans="1:6" x14ac:dyDescent="0.25">
      <c r="A2717" t="s">
        <v>6</v>
      </c>
      <c r="B2717">
        <v>993566888</v>
      </c>
      <c r="C2717" t="s">
        <v>2734</v>
      </c>
      <c r="D2717" t="s">
        <v>273</v>
      </c>
      <c r="E2717" t="s">
        <v>25</v>
      </c>
      <c r="F2717" s="4">
        <v>278982</v>
      </c>
    </row>
    <row r="2718" spans="1:6" x14ac:dyDescent="0.25">
      <c r="A2718" t="s">
        <v>6</v>
      </c>
      <c r="B2718">
        <v>984215746</v>
      </c>
      <c r="C2718" t="s">
        <v>2842</v>
      </c>
      <c r="D2718" t="s">
        <v>273</v>
      </c>
      <c r="E2718" t="s">
        <v>25</v>
      </c>
      <c r="F2718" s="4">
        <v>93040</v>
      </c>
    </row>
    <row r="2719" spans="1:6" x14ac:dyDescent="0.25">
      <c r="A2719" t="s">
        <v>6</v>
      </c>
      <c r="B2719">
        <v>977361036</v>
      </c>
      <c r="C2719" t="s">
        <v>3375</v>
      </c>
      <c r="D2719" t="s">
        <v>273</v>
      </c>
      <c r="E2719" t="s">
        <v>25</v>
      </c>
      <c r="F2719" s="4">
        <v>274312</v>
      </c>
    </row>
    <row r="2720" spans="1:6" x14ac:dyDescent="0.25">
      <c r="A2720" t="s">
        <v>6</v>
      </c>
      <c r="B2720">
        <v>925606006</v>
      </c>
      <c r="C2720" t="s">
        <v>3376</v>
      </c>
      <c r="D2720" t="s">
        <v>273</v>
      </c>
      <c r="E2720" t="s">
        <v>25</v>
      </c>
      <c r="F2720" s="4">
        <v>3036</v>
      </c>
    </row>
    <row r="2721" spans="1:6" x14ac:dyDescent="0.25">
      <c r="A2721" t="s">
        <v>6</v>
      </c>
      <c r="B2721">
        <v>984954972</v>
      </c>
      <c r="C2721" t="s">
        <v>3377</v>
      </c>
      <c r="D2721" t="s">
        <v>273</v>
      </c>
      <c r="E2721" t="s">
        <v>25</v>
      </c>
      <c r="F2721" s="4">
        <v>12222</v>
      </c>
    </row>
    <row r="2722" spans="1:6" x14ac:dyDescent="0.25">
      <c r="A2722" t="s">
        <v>6</v>
      </c>
      <c r="B2722">
        <v>981484533</v>
      </c>
      <c r="C2722" t="s">
        <v>3378</v>
      </c>
      <c r="D2722" t="s">
        <v>273</v>
      </c>
      <c r="E2722" t="s">
        <v>25</v>
      </c>
      <c r="F2722" s="4">
        <v>242771</v>
      </c>
    </row>
    <row r="2723" spans="1:6" x14ac:dyDescent="0.25">
      <c r="A2723" t="s">
        <v>6</v>
      </c>
      <c r="B2723">
        <v>984188692</v>
      </c>
      <c r="C2723" t="s">
        <v>3379</v>
      </c>
      <c r="D2723" t="s">
        <v>273</v>
      </c>
      <c r="E2723" t="s">
        <v>25</v>
      </c>
      <c r="F2723" s="4">
        <v>81436</v>
      </c>
    </row>
    <row r="2724" spans="1:6" x14ac:dyDescent="0.25">
      <c r="A2724" t="s">
        <v>6</v>
      </c>
      <c r="B2724">
        <v>923880380</v>
      </c>
      <c r="C2724" t="s">
        <v>3380</v>
      </c>
      <c r="D2724" t="s">
        <v>273</v>
      </c>
      <c r="E2724" t="s">
        <v>25</v>
      </c>
      <c r="F2724" s="4">
        <v>979</v>
      </c>
    </row>
    <row r="2725" spans="1:6" x14ac:dyDescent="0.25">
      <c r="A2725" t="s">
        <v>6</v>
      </c>
      <c r="B2725">
        <v>921702337</v>
      </c>
      <c r="C2725" t="s">
        <v>3381</v>
      </c>
      <c r="D2725" t="s">
        <v>273</v>
      </c>
      <c r="E2725" t="s">
        <v>25</v>
      </c>
      <c r="F2725" s="4">
        <v>11432</v>
      </c>
    </row>
    <row r="2726" spans="1:6" x14ac:dyDescent="0.25">
      <c r="A2726" t="s">
        <v>6</v>
      </c>
      <c r="B2726">
        <v>982908507</v>
      </c>
      <c r="C2726" t="s">
        <v>3382</v>
      </c>
      <c r="D2726" t="s">
        <v>273</v>
      </c>
      <c r="E2726" t="s">
        <v>25</v>
      </c>
      <c r="F2726" s="4">
        <v>19648</v>
      </c>
    </row>
    <row r="2727" spans="1:6" x14ac:dyDescent="0.25">
      <c r="A2727" t="s">
        <v>6</v>
      </c>
      <c r="B2727">
        <v>983337066</v>
      </c>
      <c r="C2727" t="s">
        <v>3383</v>
      </c>
      <c r="D2727" t="s">
        <v>273</v>
      </c>
      <c r="E2727" t="s">
        <v>25</v>
      </c>
      <c r="F2727" s="4">
        <v>47274</v>
      </c>
    </row>
    <row r="2728" spans="1:6" x14ac:dyDescent="0.25">
      <c r="A2728" t="s">
        <v>6</v>
      </c>
      <c r="B2728">
        <v>911782138</v>
      </c>
      <c r="C2728" t="s">
        <v>3384</v>
      </c>
      <c r="D2728" t="s">
        <v>273</v>
      </c>
      <c r="E2728" t="s">
        <v>25</v>
      </c>
      <c r="F2728" s="4">
        <v>4751</v>
      </c>
    </row>
    <row r="2729" spans="1:6" x14ac:dyDescent="0.25">
      <c r="A2729" t="s">
        <v>6</v>
      </c>
      <c r="B2729">
        <v>988863920</v>
      </c>
      <c r="C2729" t="s">
        <v>3602</v>
      </c>
      <c r="D2729" t="s">
        <v>273</v>
      </c>
      <c r="E2729" t="s">
        <v>25</v>
      </c>
      <c r="F2729" s="4">
        <v>44160</v>
      </c>
    </row>
    <row r="2730" spans="1:6" x14ac:dyDescent="0.25">
      <c r="A2730" t="s">
        <v>6</v>
      </c>
      <c r="B2730">
        <v>997124952</v>
      </c>
      <c r="C2730" t="s">
        <v>4086</v>
      </c>
      <c r="D2730" t="s">
        <v>273</v>
      </c>
      <c r="E2730" t="s">
        <v>25</v>
      </c>
      <c r="F2730" s="4">
        <v>67602</v>
      </c>
    </row>
    <row r="2731" spans="1:6" x14ac:dyDescent="0.25">
      <c r="A2731" t="s">
        <v>6</v>
      </c>
      <c r="B2731">
        <v>991057323</v>
      </c>
      <c r="C2731" t="s">
        <v>4087</v>
      </c>
      <c r="D2731" t="s">
        <v>273</v>
      </c>
      <c r="E2731" t="s">
        <v>25</v>
      </c>
      <c r="F2731" s="4">
        <v>8044</v>
      </c>
    </row>
    <row r="2732" spans="1:6" x14ac:dyDescent="0.25">
      <c r="A2732" t="s">
        <v>6</v>
      </c>
      <c r="B2732">
        <v>991426035</v>
      </c>
      <c r="C2732" t="s">
        <v>4181</v>
      </c>
      <c r="D2732" t="s">
        <v>273</v>
      </c>
      <c r="E2732" t="s">
        <v>25</v>
      </c>
      <c r="F2732" s="4">
        <v>7111</v>
      </c>
    </row>
    <row r="2733" spans="1:6" x14ac:dyDescent="0.25">
      <c r="A2733" t="s">
        <v>6</v>
      </c>
      <c r="B2733">
        <v>988758493</v>
      </c>
      <c r="C2733" t="s">
        <v>4252</v>
      </c>
      <c r="D2733" t="s">
        <v>273</v>
      </c>
      <c r="E2733" t="s">
        <v>25</v>
      </c>
      <c r="F2733" s="4">
        <v>1156</v>
      </c>
    </row>
    <row r="2734" spans="1:6" x14ac:dyDescent="0.25">
      <c r="A2734" t="s">
        <v>6</v>
      </c>
      <c r="B2734">
        <v>983069975</v>
      </c>
      <c r="C2734" t="s">
        <v>4668</v>
      </c>
      <c r="D2734" t="s">
        <v>273</v>
      </c>
      <c r="E2734" t="s">
        <v>25</v>
      </c>
      <c r="F2734" s="4">
        <v>21200</v>
      </c>
    </row>
    <row r="2735" spans="1:6" x14ac:dyDescent="0.25">
      <c r="A2735" t="s">
        <v>6</v>
      </c>
      <c r="B2735">
        <v>997899563</v>
      </c>
      <c r="C2735" t="s">
        <v>5000</v>
      </c>
      <c r="D2735" t="s">
        <v>273</v>
      </c>
      <c r="E2735" t="s">
        <v>25</v>
      </c>
      <c r="F2735" s="4">
        <v>4770</v>
      </c>
    </row>
    <row r="2736" spans="1:6" x14ac:dyDescent="0.25">
      <c r="A2736" t="s">
        <v>6</v>
      </c>
      <c r="B2736">
        <v>983996183</v>
      </c>
      <c r="C2736" t="s">
        <v>5070</v>
      </c>
      <c r="D2736" t="s">
        <v>273</v>
      </c>
      <c r="E2736" t="s">
        <v>25</v>
      </c>
      <c r="F2736" s="4">
        <v>376224</v>
      </c>
    </row>
    <row r="2737" spans="1:6" x14ac:dyDescent="0.25">
      <c r="A2737" t="s">
        <v>6</v>
      </c>
      <c r="B2737">
        <v>971446420</v>
      </c>
      <c r="C2737" t="s">
        <v>5275</v>
      </c>
      <c r="D2737" t="s">
        <v>273</v>
      </c>
      <c r="E2737" t="s">
        <v>25</v>
      </c>
      <c r="F2737" s="4">
        <v>200387</v>
      </c>
    </row>
    <row r="2738" spans="1:6" x14ac:dyDescent="0.25">
      <c r="A2738" t="s">
        <v>6</v>
      </c>
      <c r="B2738">
        <v>920430821</v>
      </c>
      <c r="C2738" t="s">
        <v>5607</v>
      </c>
      <c r="D2738" t="s">
        <v>273</v>
      </c>
      <c r="E2738" t="s">
        <v>25</v>
      </c>
      <c r="F2738" s="4">
        <v>5834</v>
      </c>
    </row>
    <row r="2739" spans="1:6" x14ac:dyDescent="0.25">
      <c r="A2739" t="s">
        <v>6</v>
      </c>
      <c r="B2739">
        <v>883671082</v>
      </c>
      <c r="C2739" t="s">
        <v>6211</v>
      </c>
      <c r="D2739" t="s">
        <v>273</v>
      </c>
      <c r="E2739" t="s">
        <v>25</v>
      </c>
      <c r="F2739" s="4">
        <v>30590</v>
      </c>
    </row>
    <row r="2740" spans="1:6" x14ac:dyDescent="0.25">
      <c r="A2740" t="s">
        <v>6</v>
      </c>
      <c r="B2740">
        <v>983562299</v>
      </c>
      <c r="C2740" t="s">
        <v>6222</v>
      </c>
      <c r="D2740" t="s">
        <v>273</v>
      </c>
      <c r="E2740" t="s">
        <v>25</v>
      </c>
      <c r="F2740" s="4">
        <v>10015</v>
      </c>
    </row>
    <row r="2741" spans="1:6" x14ac:dyDescent="0.25">
      <c r="A2741" t="s">
        <v>6</v>
      </c>
      <c r="B2741">
        <v>983979378</v>
      </c>
      <c r="C2741" t="s">
        <v>6408</v>
      </c>
      <c r="D2741" t="s">
        <v>273</v>
      </c>
      <c r="E2741" t="s">
        <v>25</v>
      </c>
      <c r="F2741" s="4">
        <v>20868</v>
      </c>
    </row>
    <row r="2742" spans="1:6" x14ac:dyDescent="0.25">
      <c r="A2742" t="s">
        <v>6</v>
      </c>
      <c r="B2742">
        <v>989889931</v>
      </c>
      <c r="C2742" t="s">
        <v>6693</v>
      </c>
      <c r="D2742" t="s">
        <v>273</v>
      </c>
      <c r="E2742" t="s">
        <v>25</v>
      </c>
      <c r="F2742" s="4">
        <v>152744</v>
      </c>
    </row>
    <row r="2743" spans="1:6" x14ac:dyDescent="0.25">
      <c r="A2743" t="s">
        <v>6</v>
      </c>
      <c r="B2743">
        <v>988732346</v>
      </c>
      <c r="C2743" t="s">
        <v>7121</v>
      </c>
      <c r="D2743" t="s">
        <v>273</v>
      </c>
      <c r="E2743" t="s">
        <v>25</v>
      </c>
      <c r="F2743" s="4">
        <v>15078</v>
      </c>
    </row>
    <row r="2744" spans="1:6" x14ac:dyDescent="0.25">
      <c r="A2744" t="s">
        <v>6</v>
      </c>
      <c r="B2744">
        <v>988827975</v>
      </c>
      <c r="C2744" t="s">
        <v>7253</v>
      </c>
      <c r="D2744" t="s">
        <v>273</v>
      </c>
      <c r="E2744" t="s">
        <v>25</v>
      </c>
      <c r="F2744" s="4">
        <v>42217</v>
      </c>
    </row>
    <row r="2745" spans="1:6" x14ac:dyDescent="0.25">
      <c r="A2745" t="s">
        <v>6</v>
      </c>
      <c r="B2745">
        <v>984077289</v>
      </c>
      <c r="C2745" t="s">
        <v>274</v>
      </c>
      <c r="D2745" t="s">
        <v>275</v>
      </c>
      <c r="E2745" t="s">
        <v>22</v>
      </c>
      <c r="F2745" s="4">
        <v>3244</v>
      </c>
    </row>
    <row r="2746" spans="1:6" x14ac:dyDescent="0.25">
      <c r="A2746" t="s">
        <v>6</v>
      </c>
      <c r="B2746">
        <v>970022295</v>
      </c>
      <c r="C2746" t="s">
        <v>1282</v>
      </c>
      <c r="D2746" t="s">
        <v>275</v>
      </c>
      <c r="E2746" t="s">
        <v>22</v>
      </c>
      <c r="F2746" s="4">
        <v>73134</v>
      </c>
    </row>
    <row r="2747" spans="1:6" x14ac:dyDescent="0.25">
      <c r="A2747" t="s">
        <v>6</v>
      </c>
      <c r="B2747">
        <v>992105836</v>
      </c>
      <c r="C2747" t="s">
        <v>1285</v>
      </c>
      <c r="D2747" t="s">
        <v>275</v>
      </c>
      <c r="E2747" t="s">
        <v>22</v>
      </c>
      <c r="F2747" s="4">
        <v>69991</v>
      </c>
    </row>
    <row r="2748" spans="1:6" x14ac:dyDescent="0.25">
      <c r="A2748" t="s">
        <v>6</v>
      </c>
      <c r="B2748">
        <v>920377408</v>
      </c>
      <c r="C2748" t="s">
        <v>1561</v>
      </c>
      <c r="D2748" t="s">
        <v>275</v>
      </c>
      <c r="E2748" t="s">
        <v>22</v>
      </c>
      <c r="F2748" s="4">
        <v>23</v>
      </c>
    </row>
    <row r="2749" spans="1:6" x14ac:dyDescent="0.25">
      <c r="A2749" t="s">
        <v>6</v>
      </c>
      <c r="B2749">
        <v>992197897</v>
      </c>
      <c r="C2749" t="s">
        <v>1799</v>
      </c>
      <c r="D2749" t="s">
        <v>275</v>
      </c>
      <c r="E2749" t="s">
        <v>22</v>
      </c>
      <c r="F2749" s="4">
        <v>27043</v>
      </c>
    </row>
    <row r="2750" spans="1:6" x14ac:dyDescent="0.25">
      <c r="A2750" t="s">
        <v>6</v>
      </c>
      <c r="B2750">
        <v>985996040</v>
      </c>
      <c r="C2750" t="s">
        <v>2495</v>
      </c>
      <c r="D2750" t="s">
        <v>275</v>
      </c>
      <c r="E2750" t="s">
        <v>22</v>
      </c>
      <c r="F2750" s="4">
        <v>97513</v>
      </c>
    </row>
    <row r="2751" spans="1:6" x14ac:dyDescent="0.25">
      <c r="A2751" t="s">
        <v>6</v>
      </c>
      <c r="B2751">
        <v>899621352</v>
      </c>
      <c r="C2751" t="s">
        <v>3389</v>
      </c>
      <c r="D2751" t="s">
        <v>275</v>
      </c>
      <c r="E2751" t="s">
        <v>22</v>
      </c>
      <c r="F2751" s="4">
        <v>1801</v>
      </c>
    </row>
    <row r="2752" spans="1:6" x14ac:dyDescent="0.25">
      <c r="A2752" t="s">
        <v>6</v>
      </c>
      <c r="B2752">
        <v>975903524</v>
      </c>
      <c r="C2752" t="s">
        <v>3390</v>
      </c>
      <c r="D2752" t="s">
        <v>275</v>
      </c>
      <c r="E2752" t="s">
        <v>22</v>
      </c>
      <c r="F2752" s="4">
        <v>466130</v>
      </c>
    </row>
    <row r="2753" spans="1:6" x14ac:dyDescent="0.25">
      <c r="A2753" t="s">
        <v>6</v>
      </c>
      <c r="B2753">
        <v>928764400</v>
      </c>
      <c r="C2753" t="s">
        <v>3391</v>
      </c>
      <c r="D2753" t="s">
        <v>275</v>
      </c>
      <c r="E2753" t="s">
        <v>22</v>
      </c>
      <c r="F2753" s="4">
        <v>2460</v>
      </c>
    </row>
    <row r="2754" spans="1:6" x14ac:dyDescent="0.25">
      <c r="A2754" t="s">
        <v>6</v>
      </c>
      <c r="B2754">
        <v>889073942</v>
      </c>
      <c r="C2754" t="s">
        <v>3392</v>
      </c>
      <c r="D2754" t="s">
        <v>275</v>
      </c>
      <c r="E2754" t="s">
        <v>22</v>
      </c>
      <c r="F2754" s="4">
        <v>103351</v>
      </c>
    </row>
    <row r="2755" spans="1:6" x14ac:dyDescent="0.25">
      <c r="A2755" t="s">
        <v>6</v>
      </c>
      <c r="B2755">
        <v>994148265</v>
      </c>
      <c r="C2755" t="s">
        <v>3393</v>
      </c>
      <c r="D2755" t="s">
        <v>275</v>
      </c>
      <c r="E2755" t="s">
        <v>22</v>
      </c>
      <c r="F2755" s="4">
        <v>33006</v>
      </c>
    </row>
    <row r="2756" spans="1:6" x14ac:dyDescent="0.25">
      <c r="A2756" t="s">
        <v>6</v>
      </c>
      <c r="B2756">
        <v>916678169</v>
      </c>
      <c r="C2756" t="s">
        <v>3394</v>
      </c>
      <c r="D2756" t="s">
        <v>275</v>
      </c>
      <c r="E2756" t="s">
        <v>22</v>
      </c>
      <c r="F2756" s="4">
        <v>2452</v>
      </c>
    </row>
    <row r="2757" spans="1:6" x14ac:dyDescent="0.25">
      <c r="A2757" t="s">
        <v>6</v>
      </c>
      <c r="B2757">
        <v>989833162</v>
      </c>
      <c r="C2757" t="s">
        <v>3396</v>
      </c>
      <c r="D2757" t="s">
        <v>275</v>
      </c>
      <c r="E2757" t="s">
        <v>22</v>
      </c>
      <c r="F2757" s="4">
        <v>85349</v>
      </c>
    </row>
    <row r="2758" spans="1:6" x14ac:dyDescent="0.25">
      <c r="A2758" t="s">
        <v>6</v>
      </c>
      <c r="B2758">
        <v>975651142</v>
      </c>
      <c r="C2758" t="s">
        <v>3397</v>
      </c>
      <c r="D2758" t="s">
        <v>275</v>
      </c>
      <c r="E2758" t="s">
        <v>22</v>
      </c>
      <c r="F2758" s="4">
        <v>34561</v>
      </c>
    </row>
    <row r="2759" spans="1:6" x14ac:dyDescent="0.25">
      <c r="A2759" t="s">
        <v>6</v>
      </c>
      <c r="B2759">
        <v>984715374</v>
      </c>
      <c r="C2759" t="s">
        <v>3398</v>
      </c>
      <c r="D2759" t="s">
        <v>275</v>
      </c>
      <c r="E2759" t="s">
        <v>22</v>
      </c>
      <c r="F2759" s="4">
        <v>24641</v>
      </c>
    </row>
    <row r="2760" spans="1:6" x14ac:dyDescent="0.25">
      <c r="A2760" t="s">
        <v>6</v>
      </c>
      <c r="B2760">
        <v>994009397</v>
      </c>
      <c r="C2760" t="s">
        <v>3399</v>
      </c>
      <c r="D2760" t="s">
        <v>275</v>
      </c>
      <c r="E2760" t="s">
        <v>22</v>
      </c>
      <c r="F2760" s="4">
        <v>18166</v>
      </c>
    </row>
    <row r="2761" spans="1:6" x14ac:dyDescent="0.25">
      <c r="A2761" t="s">
        <v>6</v>
      </c>
      <c r="B2761">
        <v>951167509</v>
      </c>
      <c r="C2761" t="s">
        <v>4174</v>
      </c>
      <c r="D2761" t="s">
        <v>275</v>
      </c>
      <c r="E2761" t="s">
        <v>22</v>
      </c>
      <c r="F2761" s="4">
        <v>5509</v>
      </c>
    </row>
    <row r="2762" spans="1:6" x14ac:dyDescent="0.25">
      <c r="A2762" t="s">
        <v>6</v>
      </c>
      <c r="B2762">
        <v>975596206</v>
      </c>
      <c r="C2762" t="s">
        <v>4564</v>
      </c>
      <c r="D2762" t="s">
        <v>275</v>
      </c>
      <c r="E2762" t="s">
        <v>22</v>
      </c>
      <c r="F2762" s="4">
        <v>430649</v>
      </c>
    </row>
    <row r="2763" spans="1:6" x14ac:dyDescent="0.25">
      <c r="A2763" t="s">
        <v>6</v>
      </c>
      <c r="B2763">
        <v>976219961</v>
      </c>
      <c r="C2763" t="s">
        <v>4967</v>
      </c>
      <c r="D2763" t="s">
        <v>275</v>
      </c>
      <c r="E2763" t="s">
        <v>22</v>
      </c>
      <c r="F2763" s="4">
        <v>8605</v>
      </c>
    </row>
    <row r="2764" spans="1:6" x14ac:dyDescent="0.25">
      <c r="A2764" t="s">
        <v>6</v>
      </c>
      <c r="B2764">
        <v>924937467</v>
      </c>
      <c r="C2764" t="s">
        <v>5067</v>
      </c>
      <c r="D2764" t="s">
        <v>275</v>
      </c>
      <c r="E2764" t="s">
        <v>22</v>
      </c>
      <c r="F2764" s="4">
        <v>3323</v>
      </c>
    </row>
    <row r="2765" spans="1:6" x14ac:dyDescent="0.25">
      <c r="A2765" t="s">
        <v>6</v>
      </c>
      <c r="B2765">
        <v>975651185</v>
      </c>
      <c r="C2765" t="s">
        <v>5435</v>
      </c>
      <c r="D2765" t="s">
        <v>275</v>
      </c>
      <c r="E2765" t="s">
        <v>22</v>
      </c>
      <c r="F2765" s="4">
        <v>798246</v>
      </c>
    </row>
    <row r="2766" spans="1:6" x14ac:dyDescent="0.25">
      <c r="A2766" t="s">
        <v>6</v>
      </c>
      <c r="B2766">
        <v>979453906</v>
      </c>
      <c r="C2766" t="s">
        <v>5616</v>
      </c>
      <c r="D2766" t="s">
        <v>275</v>
      </c>
      <c r="E2766" t="s">
        <v>22</v>
      </c>
      <c r="F2766" s="4">
        <v>99749</v>
      </c>
    </row>
    <row r="2767" spans="1:6" x14ac:dyDescent="0.25">
      <c r="A2767" t="s">
        <v>6</v>
      </c>
      <c r="B2767">
        <v>992765178</v>
      </c>
      <c r="C2767" t="s">
        <v>5617</v>
      </c>
      <c r="D2767" t="s">
        <v>275</v>
      </c>
      <c r="E2767" t="s">
        <v>22</v>
      </c>
      <c r="F2767" s="4">
        <v>56480</v>
      </c>
    </row>
    <row r="2768" spans="1:6" x14ac:dyDescent="0.25">
      <c r="A2768" t="s">
        <v>6</v>
      </c>
      <c r="B2768">
        <v>971313749</v>
      </c>
      <c r="C2768" t="s">
        <v>5827</v>
      </c>
      <c r="D2768" t="s">
        <v>275</v>
      </c>
      <c r="E2768" t="s">
        <v>22</v>
      </c>
      <c r="F2768" s="4">
        <v>123074</v>
      </c>
    </row>
    <row r="2769" spans="1:6" x14ac:dyDescent="0.25">
      <c r="A2769" t="s">
        <v>6</v>
      </c>
      <c r="B2769">
        <v>922830347</v>
      </c>
      <c r="C2769" t="s">
        <v>6611</v>
      </c>
      <c r="D2769" t="s">
        <v>275</v>
      </c>
      <c r="E2769" t="s">
        <v>22</v>
      </c>
      <c r="F2769" s="4">
        <v>17411</v>
      </c>
    </row>
    <row r="2770" spans="1:6" x14ac:dyDescent="0.25">
      <c r="A2770" t="s">
        <v>6</v>
      </c>
      <c r="B2770">
        <v>993561525</v>
      </c>
      <c r="C2770" t="s">
        <v>3400</v>
      </c>
      <c r="D2770" t="s">
        <v>3401</v>
      </c>
      <c r="E2770" t="s">
        <v>25</v>
      </c>
      <c r="F2770" s="4">
        <v>203813</v>
      </c>
    </row>
    <row r="2771" spans="1:6" x14ac:dyDescent="0.25">
      <c r="A2771" t="s">
        <v>6</v>
      </c>
      <c r="B2771">
        <v>993549630</v>
      </c>
      <c r="C2771" t="s">
        <v>5668</v>
      </c>
      <c r="D2771" t="s">
        <v>3401</v>
      </c>
      <c r="E2771" t="s">
        <v>25</v>
      </c>
      <c r="F2771" s="4">
        <v>25640</v>
      </c>
    </row>
    <row r="2772" spans="1:6" x14ac:dyDescent="0.25">
      <c r="A2772" t="s">
        <v>6</v>
      </c>
      <c r="B2772">
        <v>993599999</v>
      </c>
      <c r="C2772" t="s">
        <v>5987</v>
      </c>
      <c r="D2772" t="s">
        <v>3401</v>
      </c>
      <c r="E2772" t="s">
        <v>25</v>
      </c>
      <c r="F2772" s="4">
        <v>8798</v>
      </c>
    </row>
    <row r="2773" spans="1:6" x14ac:dyDescent="0.25">
      <c r="A2773" t="s">
        <v>6</v>
      </c>
      <c r="B2773">
        <v>916850751</v>
      </c>
      <c r="C2773" t="s">
        <v>6989</v>
      </c>
      <c r="D2773" t="s">
        <v>3401</v>
      </c>
      <c r="E2773" t="s">
        <v>25</v>
      </c>
      <c r="F2773" s="4">
        <v>2736</v>
      </c>
    </row>
    <row r="2774" spans="1:6" x14ac:dyDescent="0.25">
      <c r="A2774" t="s">
        <v>6</v>
      </c>
      <c r="B2774">
        <v>981110773</v>
      </c>
      <c r="C2774" t="s">
        <v>101</v>
      </c>
      <c r="D2774" t="s">
        <v>102</v>
      </c>
      <c r="E2774" t="s">
        <v>9</v>
      </c>
      <c r="F2774" s="4">
        <v>114398</v>
      </c>
    </row>
    <row r="2775" spans="1:6" x14ac:dyDescent="0.25">
      <c r="A2775" t="s">
        <v>6</v>
      </c>
      <c r="B2775">
        <v>996761908</v>
      </c>
      <c r="C2775" t="s">
        <v>276</v>
      </c>
      <c r="D2775" t="s">
        <v>102</v>
      </c>
      <c r="E2775" t="s">
        <v>9</v>
      </c>
      <c r="F2775" s="4">
        <v>7223</v>
      </c>
    </row>
    <row r="2776" spans="1:6" x14ac:dyDescent="0.25">
      <c r="A2776" t="s">
        <v>6</v>
      </c>
      <c r="B2776">
        <v>987283912</v>
      </c>
      <c r="C2776" t="s">
        <v>381</v>
      </c>
      <c r="D2776" t="s">
        <v>102</v>
      </c>
      <c r="E2776" t="s">
        <v>9</v>
      </c>
      <c r="F2776" s="4">
        <v>59131</v>
      </c>
    </row>
    <row r="2777" spans="1:6" x14ac:dyDescent="0.25">
      <c r="A2777" t="s">
        <v>6</v>
      </c>
      <c r="B2777">
        <v>991484264</v>
      </c>
      <c r="C2777" t="s">
        <v>445</v>
      </c>
      <c r="D2777" t="s">
        <v>102</v>
      </c>
      <c r="E2777" t="s">
        <v>9</v>
      </c>
      <c r="F2777" s="4">
        <v>10103</v>
      </c>
    </row>
    <row r="2778" spans="1:6" x14ac:dyDescent="0.25">
      <c r="A2778" t="s">
        <v>6</v>
      </c>
      <c r="B2778">
        <v>994789414</v>
      </c>
      <c r="C2778" t="s">
        <v>618</v>
      </c>
      <c r="D2778" t="s">
        <v>102</v>
      </c>
      <c r="E2778" t="s">
        <v>9</v>
      </c>
      <c r="F2778" s="4">
        <v>3583</v>
      </c>
    </row>
    <row r="2779" spans="1:6" x14ac:dyDescent="0.25">
      <c r="A2779" t="s">
        <v>6</v>
      </c>
      <c r="B2779">
        <v>996797651</v>
      </c>
      <c r="C2779" t="s">
        <v>1236</v>
      </c>
      <c r="D2779" t="s">
        <v>102</v>
      </c>
      <c r="E2779" t="s">
        <v>9</v>
      </c>
      <c r="F2779" s="4">
        <v>38301</v>
      </c>
    </row>
    <row r="2780" spans="1:6" x14ac:dyDescent="0.25">
      <c r="A2780" t="s">
        <v>6</v>
      </c>
      <c r="B2780">
        <v>978708935</v>
      </c>
      <c r="C2780" t="s">
        <v>1800</v>
      </c>
      <c r="D2780" t="s">
        <v>102</v>
      </c>
      <c r="E2780" t="s">
        <v>9</v>
      </c>
      <c r="F2780" s="4">
        <v>101198</v>
      </c>
    </row>
    <row r="2781" spans="1:6" x14ac:dyDescent="0.25">
      <c r="A2781" t="s">
        <v>6</v>
      </c>
      <c r="B2781">
        <v>970958886</v>
      </c>
      <c r="C2781" t="s">
        <v>1892</v>
      </c>
      <c r="D2781" t="s">
        <v>102</v>
      </c>
      <c r="E2781" t="s">
        <v>9</v>
      </c>
      <c r="F2781" s="4">
        <v>149765</v>
      </c>
    </row>
    <row r="2782" spans="1:6" x14ac:dyDescent="0.25">
      <c r="A2782" t="s">
        <v>6</v>
      </c>
      <c r="B2782">
        <v>976433416</v>
      </c>
      <c r="C2782" t="s">
        <v>1893</v>
      </c>
      <c r="D2782" t="s">
        <v>102</v>
      </c>
      <c r="E2782" t="s">
        <v>9</v>
      </c>
      <c r="F2782" s="4">
        <v>69427</v>
      </c>
    </row>
    <row r="2783" spans="1:6" x14ac:dyDescent="0.25">
      <c r="A2783" t="s">
        <v>6</v>
      </c>
      <c r="B2783">
        <v>990790396</v>
      </c>
      <c r="C2783" t="s">
        <v>1915</v>
      </c>
      <c r="D2783" t="s">
        <v>102</v>
      </c>
      <c r="E2783" t="s">
        <v>9</v>
      </c>
      <c r="F2783" s="4">
        <v>68623</v>
      </c>
    </row>
    <row r="2784" spans="1:6" x14ac:dyDescent="0.25">
      <c r="A2784" t="s">
        <v>6</v>
      </c>
      <c r="B2784">
        <v>924196831</v>
      </c>
      <c r="C2784" t="s">
        <v>2104</v>
      </c>
      <c r="D2784" t="s">
        <v>102</v>
      </c>
      <c r="E2784" t="s">
        <v>9</v>
      </c>
      <c r="F2784" s="4">
        <v>9374</v>
      </c>
    </row>
    <row r="2785" spans="1:6" x14ac:dyDescent="0.25">
      <c r="A2785" t="s">
        <v>6</v>
      </c>
      <c r="B2785">
        <v>920799205</v>
      </c>
      <c r="C2785" t="s">
        <v>2538</v>
      </c>
      <c r="D2785" t="s">
        <v>102</v>
      </c>
      <c r="E2785" t="s">
        <v>9</v>
      </c>
      <c r="F2785" s="4">
        <v>1207</v>
      </c>
    </row>
    <row r="2786" spans="1:6" x14ac:dyDescent="0.25">
      <c r="A2786" t="s">
        <v>6</v>
      </c>
      <c r="B2786">
        <v>970965939</v>
      </c>
      <c r="C2786" t="s">
        <v>2870</v>
      </c>
      <c r="D2786" t="s">
        <v>102</v>
      </c>
      <c r="E2786" t="s">
        <v>9</v>
      </c>
      <c r="F2786" s="4">
        <v>676646</v>
      </c>
    </row>
    <row r="2787" spans="1:6" x14ac:dyDescent="0.25">
      <c r="A2787" t="s">
        <v>6</v>
      </c>
      <c r="B2787">
        <v>994047671</v>
      </c>
      <c r="C2787" t="s">
        <v>3386</v>
      </c>
      <c r="D2787" t="s">
        <v>102</v>
      </c>
      <c r="E2787" t="s">
        <v>9</v>
      </c>
      <c r="F2787" s="4">
        <v>609761</v>
      </c>
    </row>
    <row r="2788" spans="1:6" x14ac:dyDescent="0.25">
      <c r="A2788" t="s">
        <v>6</v>
      </c>
      <c r="B2788">
        <v>996638596</v>
      </c>
      <c r="C2788" t="s">
        <v>3407</v>
      </c>
      <c r="D2788" t="s">
        <v>102</v>
      </c>
      <c r="E2788" t="s">
        <v>9</v>
      </c>
      <c r="F2788" s="4">
        <v>19887</v>
      </c>
    </row>
    <row r="2789" spans="1:6" x14ac:dyDescent="0.25">
      <c r="A2789" t="s">
        <v>6</v>
      </c>
      <c r="B2789">
        <v>993606928</v>
      </c>
      <c r="C2789" t="s">
        <v>3408</v>
      </c>
      <c r="D2789" t="s">
        <v>102</v>
      </c>
      <c r="E2789" t="s">
        <v>9</v>
      </c>
      <c r="F2789" s="4">
        <v>214685</v>
      </c>
    </row>
    <row r="2790" spans="1:6" x14ac:dyDescent="0.25">
      <c r="A2790" t="s">
        <v>6</v>
      </c>
      <c r="B2790">
        <v>975994082</v>
      </c>
      <c r="C2790" t="s">
        <v>3409</v>
      </c>
      <c r="D2790" t="s">
        <v>102</v>
      </c>
      <c r="E2790" t="s">
        <v>9</v>
      </c>
      <c r="F2790" s="4">
        <v>262519</v>
      </c>
    </row>
    <row r="2791" spans="1:6" x14ac:dyDescent="0.25">
      <c r="A2791" t="s">
        <v>6</v>
      </c>
      <c r="B2791">
        <v>981623916</v>
      </c>
      <c r="C2791" t="s">
        <v>3410</v>
      </c>
      <c r="D2791" t="s">
        <v>102</v>
      </c>
      <c r="E2791" t="s">
        <v>9</v>
      </c>
      <c r="F2791" s="4">
        <v>591364</v>
      </c>
    </row>
    <row r="2792" spans="1:6" x14ac:dyDescent="0.25">
      <c r="A2792" t="s">
        <v>6</v>
      </c>
      <c r="B2792">
        <v>970972560</v>
      </c>
      <c r="C2792" t="s">
        <v>3412</v>
      </c>
      <c r="D2792" t="s">
        <v>102</v>
      </c>
      <c r="E2792" t="s">
        <v>9</v>
      </c>
      <c r="F2792" s="4">
        <v>134812</v>
      </c>
    </row>
    <row r="2793" spans="1:6" x14ac:dyDescent="0.25">
      <c r="A2793" t="s">
        <v>6</v>
      </c>
      <c r="B2793">
        <v>996347303</v>
      </c>
      <c r="C2793" t="s">
        <v>3413</v>
      </c>
      <c r="D2793" t="s">
        <v>102</v>
      </c>
      <c r="E2793" t="s">
        <v>9</v>
      </c>
      <c r="F2793" s="4">
        <v>10140</v>
      </c>
    </row>
    <row r="2794" spans="1:6" x14ac:dyDescent="0.25">
      <c r="A2794" t="s">
        <v>6</v>
      </c>
      <c r="B2794">
        <v>993633666</v>
      </c>
      <c r="C2794" t="s">
        <v>3414</v>
      </c>
      <c r="D2794" t="s">
        <v>102</v>
      </c>
      <c r="E2794" t="s">
        <v>9</v>
      </c>
      <c r="F2794" s="4">
        <v>56163</v>
      </c>
    </row>
    <row r="2795" spans="1:6" x14ac:dyDescent="0.25">
      <c r="A2795" t="s">
        <v>6</v>
      </c>
      <c r="B2795">
        <v>933199932</v>
      </c>
      <c r="C2795" t="s">
        <v>3415</v>
      </c>
      <c r="D2795" t="s">
        <v>102</v>
      </c>
      <c r="E2795" t="s">
        <v>9</v>
      </c>
      <c r="F2795" s="4">
        <v>348729</v>
      </c>
    </row>
    <row r="2796" spans="1:6" x14ac:dyDescent="0.25">
      <c r="A2796" t="s">
        <v>6</v>
      </c>
      <c r="B2796">
        <v>985700079</v>
      </c>
      <c r="C2796" t="s">
        <v>3416</v>
      </c>
      <c r="D2796" t="s">
        <v>102</v>
      </c>
      <c r="E2796" t="s">
        <v>9</v>
      </c>
      <c r="F2796" s="4">
        <v>11458</v>
      </c>
    </row>
    <row r="2797" spans="1:6" x14ac:dyDescent="0.25">
      <c r="A2797" t="s">
        <v>6</v>
      </c>
      <c r="B2797">
        <v>988916404</v>
      </c>
      <c r="C2797" t="s">
        <v>3417</v>
      </c>
      <c r="D2797" t="s">
        <v>102</v>
      </c>
      <c r="E2797" t="s">
        <v>9</v>
      </c>
      <c r="F2797" s="4">
        <v>35882</v>
      </c>
    </row>
    <row r="2798" spans="1:6" x14ac:dyDescent="0.25">
      <c r="A2798" t="s">
        <v>6</v>
      </c>
      <c r="B2798">
        <v>884063922</v>
      </c>
      <c r="C2798" t="s">
        <v>3418</v>
      </c>
      <c r="D2798" t="s">
        <v>102</v>
      </c>
      <c r="E2798" t="s">
        <v>9</v>
      </c>
      <c r="F2798" s="4">
        <v>282703</v>
      </c>
    </row>
    <row r="2799" spans="1:6" x14ac:dyDescent="0.25">
      <c r="A2799" t="s">
        <v>6</v>
      </c>
      <c r="B2799">
        <v>984000421</v>
      </c>
      <c r="C2799" t="s">
        <v>3419</v>
      </c>
      <c r="D2799" t="s">
        <v>102</v>
      </c>
      <c r="E2799" t="s">
        <v>9</v>
      </c>
      <c r="F2799" s="4">
        <v>181175</v>
      </c>
    </row>
    <row r="2800" spans="1:6" x14ac:dyDescent="0.25">
      <c r="A2800" t="s">
        <v>6</v>
      </c>
      <c r="B2800">
        <v>884423902</v>
      </c>
      <c r="C2800" t="s">
        <v>3420</v>
      </c>
      <c r="D2800" t="s">
        <v>102</v>
      </c>
      <c r="E2800" t="s">
        <v>9</v>
      </c>
      <c r="F2800" s="4">
        <v>4090</v>
      </c>
    </row>
    <row r="2801" spans="1:6" x14ac:dyDescent="0.25">
      <c r="A2801" t="s">
        <v>6</v>
      </c>
      <c r="B2801">
        <v>993632058</v>
      </c>
      <c r="C2801" t="s">
        <v>3421</v>
      </c>
      <c r="D2801" t="s">
        <v>102</v>
      </c>
      <c r="E2801" t="s">
        <v>9</v>
      </c>
      <c r="F2801" s="4">
        <v>39424</v>
      </c>
    </row>
    <row r="2802" spans="1:6" x14ac:dyDescent="0.25">
      <c r="A2802" t="s">
        <v>6</v>
      </c>
      <c r="B2802">
        <v>994164643</v>
      </c>
      <c r="C2802" t="s">
        <v>3422</v>
      </c>
      <c r="D2802" t="s">
        <v>102</v>
      </c>
      <c r="E2802" t="s">
        <v>9</v>
      </c>
      <c r="F2802" s="4">
        <v>16447</v>
      </c>
    </row>
    <row r="2803" spans="1:6" x14ac:dyDescent="0.25">
      <c r="A2803" t="s">
        <v>6</v>
      </c>
      <c r="B2803">
        <v>984752458</v>
      </c>
      <c r="C2803" t="s">
        <v>3423</v>
      </c>
      <c r="D2803" t="s">
        <v>102</v>
      </c>
      <c r="E2803" t="s">
        <v>9</v>
      </c>
      <c r="F2803" s="4">
        <v>63340</v>
      </c>
    </row>
    <row r="2804" spans="1:6" x14ac:dyDescent="0.25">
      <c r="A2804" t="s">
        <v>6</v>
      </c>
      <c r="B2804">
        <v>992307099</v>
      </c>
      <c r="C2804" t="s">
        <v>3424</v>
      </c>
      <c r="D2804" t="s">
        <v>102</v>
      </c>
      <c r="E2804" t="s">
        <v>9</v>
      </c>
      <c r="F2804" s="4">
        <v>22511</v>
      </c>
    </row>
    <row r="2805" spans="1:6" x14ac:dyDescent="0.25">
      <c r="A2805" t="s">
        <v>6</v>
      </c>
      <c r="B2805">
        <v>928309339</v>
      </c>
      <c r="C2805" t="s">
        <v>3425</v>
      </c>
      <c r="D2805" t="s">
        <v>102</v>
      </c>
      <c r="E2805" t="s">
        <v>9</v>
      </c>
      <c r="F2805" s="4">
        <v>7216</v>
      </c>
    </row>
    <row r="2806" spans="1:6" x14ac:dyDescent="0.25">
      <c r="A2806" t="s">
        <v>6</v>
      </c>
      <c r="B2806">
        <v>969975890</v>
      </c>
      <c r="C2806" t="s">
        <v>3426</v>
      </c>
      <c r="D2806" t="s">
        <v>102</v>
      </c>
      <c r="E2806" t="s">
        <v>9</v>
      </c>
      <c r="F2806" s="4">
        <v>546587</v>
      </c>
    </row>
    <row r="2807" spans="1:6" x14ac:dyDescent="0.25">
      <c r="A2807" t="s">
        <v>6</v>
      </c>
      <c r="B2807">
        <v>921703309</v>
      </c>
      <c r="C2807" t="s">
        <v>3427</v>
      </c>
      <c r="D2807" t="s">
        <v>102</v>
      </c>
      <c r="E2807" t="s">
        <v>9</v>
      </c>
      <c r="F2807" s="4">
        <v>29946</v>
      </c>
    </row>
    <row r="2808" spans="1:6" x14ac:dyDescent="0.25">
      <c r="A2808" t="s">
        <v>6</v>
      </c>
      <c r="B2808">
        <v>876070472</v>
      </c>
      <c r="C2808" t="s">
        <v>3428</v>
      </c>
      <c r="D2808" t="s">
        <v>102</v>
      </c>
      <c r="E2808" t="s">
        <v>9</v>
      </c>
      <c r="F2808" s="4">
        <v>12392</v>
      </c>
    </row>
    <row r="2809" spans="1:6" x14ac:dyDescent="0.25">
      <c r="A2809" t="s">
        <v>6</v>
      </c>
      <c r="B2809">
        <v>990675414</v>
      </c>
      <c r="C2809" t="s">
        <v>3429</v>
      </c>
      <c r="D2809" t="s">
        <v>102</v>
      </c>
      <c r="E2809" t="s">
        <v>9</v>
      </c>
      <c r="F2809" s="4">
        <v>20937</v>
      </c>
    </row>
    <row r="2810" spans="1:6" x14ac:dyDescent="0.25">
      <c r="A2810" t="s">
        <v>6</v>
      </c>
      <c r="B2810">
        <v>975555623</v>
      </c>
      <c r="C2810" t="s">
        <v>3430</v>
      </c>
      <c r="D2810" t="s">
        <v>102</v>
      </c>
      <c r="E2810" t="s">
        <v>9</v>
      </c>
      <c r="F2810" s="4">
        <v>55696</v>
      </c>
    </row>
    <row r="2811" spans="1:6" x14ac:dyDescent="0.25">
      <c r="A2811" t="s">
        <v>6</v>
      </c>
      <c r="B2811">
        <v>993729043</v>
      </c>
      <c r="C2811" t="s">
        <v>3431</v>
      </c>
      <c r="D2811" t="s">
        <v>102</v>
      </c>
      <c r="E2811" t="s">
        <v>9</v>
      </c>
      <c r="F2811" s="4">
        <v>27993</v>
      </c>
    </row>
    <row r="2812" spans="1:6" x14ac:dyDescent="0.25">
      <c r="A2812" t="s">
        <v>6</v>
      </c>
      <c r="B2812">
        <v>917275955</v>
      </c>
      <c r="C2812" t="s">
        <v>3466</v>
      </c>
      <c r="D2812" t="s">
        <v>102</v>
      </c>
      <c r="E2812" t="s">
        <v>9</v>
      </c>
      <c r="F2812" s="4">
        <v>3753</v>
      </c>
    </row>
    <row r="2813" spans="1:6" x14ac:dyDescent="0.25">
      <c r="A2813" t="s">
        <v>6</v>
      </c>
      <c r="B2813">
        <v>916860404</v>
      </c>
      <c r="C2813" t="s">
        <v>3572</v>
      </c>
      <c r="D2813" t="s">
        <v>102</v>
      </c>
      <c r="E2813" t="s">
        <v>9</v>
      </c>
      <c r="F2813" s="4">
        <v>6122</v>
      </c>
    </row>
    <row r="2814" spans="1:6" x14ac:dyDescent="0.25">
      <c r="A2814" t="s">
        <v>6</v>
      </c>
      <c r="B2814">
        <v>922117357</v>
      </c>
      <c r="C2814" t="s">
        <v>3640</v>
      </c>
      <c r="D2814" t="s">
        <v>102</v>
      </c>
      <c r="E2814" t="s">
        <v>9</v>
      </c>
      <c r="F2814" s="4">
        <v>2180</v>
      </c>
    </row>
    <row r="2815" spans="1:6" x14ac:dyDescent="0.25">
      <c r="A2815" t="s">
        <v>6</v>
      </c>
      <c r="B2815">
        <v>971531983</v>
      </c>
      <c r="C2815" t="s">
        <v>3916</v>
      </c>
      <c r="D2815" t="s">
        <v>102</v>
      </c>
      <c r="E2815" t="s">
        <v>9</v>
      </c>
      <c r="F2815" s="4">
        <v>727554</v>
      </c>
    </row>
    <row r="2816" spans="1:6" x14ac:dyDescent="0.25">
      <c r="A2816" t="s">
        <v>6</v>
      </c>
      <c r="B2816">
        <v>982216222</v>
      </c>
      <c r="C2816" t="s">
        <v>3984</v>
      </c>
      <c r="D2816" t="s">
        <v>102</v>
      </c>
      <c r="E2816" t="s">
        <v>9</v>
      </c>
      <c r="F2816" s="4">
        <v>64841</v>
      </c>
    </row>
    <row r="2817" spans="1:6" x14ac:dyDescent="0.25">
      <c r="A2817" t="s">
        <v>6</v>
      </c>
      <c r="B2817">
        <v>953966832</v>
      </c>
      <c r="C2817" t="s">
        <v>4101</v>
      </c>
      <c r="D2817" t="s">
        <v>102</v>
      </c>
      <c r="E2817" t="s">
        <v>9</v>
      </c>
      <c r="F2817" s="4">
        <v>294015</v>
      </c>
    </row>
    <row r="2818" spans="1:6" x14ac:dyDescent="0.25">
      <c r="A2818" t="s">
        <v>6</v>
      </c>
      <c r="B2818">
        <v>985918996</v>
      </c>
      <c r="C2818" t="s">
        <v>4282</v>
      </c>
      <c r="D2818" t="s">
        <v>102</v>
      </c>
      <c r="E2818" t="s">
        <v>9</v>
      </c>
      <c r="F2818" s="4">
        <v>401095</v>
      </c>
    </row>
    <row r="2819" spans="1:6" x14ac:dyDescent="0.25">
      <c r="A2819" t="s">
        <v>6</v>
      </c>
      <c r="B2819">
        <v>917344612</v>
      </c>
      <c r="C2819" t="s">
        <v>4283</v>
      </c>
      <c r="D2819" t="s">
        <v>102</v>
      </c>
      <c r="E2819" t="s">
        <v>9</v>
      </c>
      <c r="F2819" s="4">
        <v>92312</v>
      </c>
    </row>
    <row r="2820" spans="1:6" x14ac:dyDescent="0.25">
      <c r="A2820" t="s">
        <v>6</v>
      </c>
      <c r="B2820">
        <v>983339816</v>
      </c>
      <c r="C2820" t="s">
        <v>4607</v>
      </c>
      <c r="D2820" t="s">
        <v>102</v>
      </c>
      <c r="E2820" t="s">
        <v>9</v>
      </c>
      <c r="F2820" s="4">
        <v>16006</v>
      </c>
    </row>
    <row r="2821" spans="1:6" x14ac:dyDescent="0.25">
      <c r="A2821" t="s">
        <v>6</v>
      </c>
      <c r="B2821">
        <v>990947287</v>
      </c>
      <c r="C2821" t="s">
        <v>4676</v>
      </c>
      <c r="D2821" t="s">
        <v>102</v>
      </c>
      <c r="E2821" t="s">
        <v>9</v>
      </c>
      <c r="F2821" s="4">
        <v>132677</v>
      </c>
    </row>
    <row r="2822" spans="1:6" x14ac:dyDescent="0.25">
      <c r="A2822" t="s">
        <v>6</v>
      </c>
      <c r="B2822">
        <v>991966447</v>
      </c>
      <c r="C2822" t="s">
        <v>4679</v>
      </c>
      <c r="D2822" t="s">
        <v>102</v>
      </c>
      <c r="E2822" t="s">
        <v>9</v>
      </c>
      <c r="F2822" s="4">
        <v>40884</v>
      </c>
    </row>
    <row r="2823" spans="1:6" x14ac:dyDescent="0.25">
      <c r="A2823" t="s">
        <v>6</v>
      </c>
      <c r="B2823">
        <v>989425005</v>
      </c>
      <c r="C2823" t="s">
        <v>4929</v>
      </c>
      <c r="D2823" t="s">
        <v>102</v>
      </c>
      <c r="E2823" t="s">
        <v>9</v>
      </c>
      <c r="F2823" s="4">
        <v>36943</v>
      </c>
    </row>
    <row r="2824" spans="1:6" x14ac:dyDescent="0.25">
      <c r="A2824" t="s">
        <v>6</v>
      </c>
      <c r="B2824">
        <v>915367496</v>
      </c>
      <c r="C2824" t="s">
        <v>5252</v>
      </c>
      <c r="D2824" t="s">
        <v>102</v>
      </c>
      <c r="E2824" t="s">
        <v>9</v>
      </c>
      <c r="F2824" s="4">
        <v>7882</v>
      </c>
    </row>
    <row r="2825" spans="1:6" x14ac:dyDescent="0.25">
      <c r="A2825" t="s">
        <v>6</v>
      </c>
      <c r="B2825">
        <v>985541604</v>
      </c>
      <c r="C2825" t="s">
        <v>5296</v>
      </c>
      <c r="D2825" t="s">
        <v>102</v>
      </c>
      <c r="E2825" t="s">
        <v>9</v>
      </c>
      <c r="F2825" s="4">
        <v>470</v>
      </c>
    </row>
    <row r="2826" spans="1:6" x14ac:dyDescent="0.25">
      <c r="A2826" t="s">
        <v>6</v>
      </c>
      <c r="B2826">
        <v>969975262</v>
      </c>
      <c r="C2826" t="s">
        <v>5656</v>
      </c>
      <c r="D2826" t="s">
        <v>102</v>
      </c>
      <c r="E2826" t="s">
        <v>9</v>
      </c>
      <c r="F2826" s="4">
        <v>91241</v>
      </c>
    </row>
    <row r="2827" spans="1:6" x14ac:dyDescent="0.25">
      <c r="A2827" t="s">
        <v>6</v>
      </c>
      <c r="B2827">
        <v>996500950</v>
      </c>
      <c r="C2827" t="s">
        <v>5837</v>
      </c>
      <c r="D2827" t="s">
        <v>102</v>
      </c>
      <c r="E2827" t="s">
        <v>9</v>
      </c>
      <c r="F2827" s="4">
        <v>1300</v>
      </c>
    </row>
    <row r="2828" spans="1:6" x14ac:dyDescent="0.25">
      <c r="A2828" t="s">
        <v>6</v>
      </c>
      <c r="B2828">
        <v>971298189</v>
      </c>
      <c r="C2828" t="s">
        <v>6311</v>
      </c>
      <c r="D2828" t="s">
        <v>102</v>
      </c>
      <c r="E2828" t="s">
        <v>9</v>
      </c>
      <c r="F2828" s="4">
        <v>46579</v>
      </c>
    </row>
    <row r="2829" spans="1:6" x14ac:dyDescent="0.25">
      <c r="A2829" t="s">
        <v>6</v>
      </c>
      <c r="B2829">
        <v>990229694</v>
      </c>
      <c r="C2829" t="s">
        <v>6314</v>
      </c>
      <c r="D2829" t="s">
        <v>102</v>
      </c>
      <c r="E2829" t="s">
        <v>9</v>
      </c>
      <c r="F2829" s="4">
        <v>112496</v>
      </c>
    </row>
    <row r="2830" spans="1:6" x14ac:dyDescent="0.25">
      <c r="A2830" t="s">
        <v>6</v>
      </c>
      <c r="B2830">
        <v>993904406</v>
      </c>
      <c r="C2830" t="s">
        <v>6884</v>
      </c>
      <c r="D2830" t="s">
        <v>102</v>
      </c>
      <c r="E2830" t="s">
        <v>9</v>
      </c>
      <c r="F2830" s="4">
        <v>26008</v>
      </c>
    </row>
    <row r="2831" spans="1:6" x14ac:dyDescent="0.25">
      <c r="A2831" t="s">
        <v>6</v>
      </c>
      <c r="B2831">
        <v>988360228</v>
      </c>
      <c r="C2831" t="s">
        <v>151</v>
      </c>
      <c r="D2831" t="s">
        <v>152</v>
      </c>
      <c r="E2831" t="s">
        <v>49</v>
      </c>
      <c r="F2831" s="4">
        <v>11442</v>
      </c>
    </row>
    <row r="2832" spans="1:6" x14ac:dyDescent="0.25">
      <c r="A2832" t="s">
        <v>6</v>
      </c>
      <c r="B2832">
        <v>914725240</v>
      </c>
      <c r="C2832" t="s">
        <v>882</v>
      </c>
      <c r="D2832" t="s">
        <v>152</v>
      </c>
      <c r="E2832" t="s">
        <v>49</v>
      </c>
      <c r="F2832" s="4">
        <v>24619</v>
      </c>
    </row>
    <row r="2833" spans="1:6" x14ac:dyDescent="0.25">
      <c r="A2833" t="s">
        <v>6</v>
      </c>
      <c r="B2833">
        <v>894711752</v>
      </c>
      <c r="C2833" t="s">
        <v>934</v>
      </c>
      <c r="D2833" t="s">
        <v>152</v>
      </c>
      <c r="E2833" t="s">
        <v>49</v>
      </c>
      <c r="F2833" s="4">
        <v>12173</v>
      </c>
    </row>
    <row r="2834" spans="1:6" x14ac:dyDescent="0.25">
      <c r="A2834" t="s">
        <v>6</v>
      </c>
      <c r="B2834">
        <v>916366388</v>
      </c>
      <c r="C2834" t="s">
        <v>1189</v>
      </c>
      <c r="D2834" t="s">
        <v>152</v>
      </c>
      <c r="E2834" t="s">
        <v>49</v>
      </c>
      <c r="F2834" s="4">
        <v>4207</v>
      </c>
    </row>
    <row r="2835" spans="1:6" x14ac:dyDescent="0.25">
      <c r="A2835" t="s">
        <v>6</v>
      </c>
      <c r="B2835">
        <v>913296729</v>
      </c>
      <c r="C2835" t="s">
        <v>2599</v>
      </c>
      <c r="D2835" t="s">
        <v>152</v>
      </c>
      <c r="E2835" t="s">
        <v>49</v>
      </c>
      <c r="F2835" s="4">
        <v>892</v>
      </c>
    </row>
    <row r="2836" spans="1:6" x14ac:dyDescent="0.25">
      <c r="A2836" t="s">
        <v>6</v>
      </c>
      <c r="B2836">
        <v>917926786</v>
      </c>
      <c r="C2836" t="s">
        <v>3432</v>
      </c>
      <c r="D2836" t="s">
        <v>152</v>
      </c>
      <c r="E2836" t="s">
        <v>49</v>
      </c>
      <c r="F2836" s="4">
        <v>6417</v>
      </c>
    </row>
    <row r="2837" spans="1:6" x14ac:dyDescent="0.25">
      <c r="A2837" t="s">
        <v>6</v>
      </c>
      <c r="B2837">
        <v>975633845</v>
      </c>
      <c r="C2837" t="s">
        <v>3433</v>
      </c>
      <c r="D2837" t="s">
        <v>152</v>
      </c>
      <c r="E2837" t="s">
        <v>49</v>
      </c>
      <c r="F2837" s="4">
        <v>396545</v>
      </c>
    </row>
    <row r="2838" spans="1:6" x14ac:dyDescent="0.25">
      <c r="A2838" t="s">
        <v>6</v>
      </c>
      <c r="B2838">
        <v>999508081</v>
      </c>
      <c r="C2838" t="s">
        <v>3434</v>
      </c>
      <c r="D2838" t="s">
        <v>152</v>
      </c>
      <c r="E2838" t="s">
        <v>49</v>
      </c>
      <c r="F2838" s="4">
        <v>9683</v>
      </c>
    </row>
    <row r="2839" spans="1:6" x14ac:dyDescent="0.25">
      <c r="A2839" t="s">
        <v>6</v>
      </c>
      <c r="B2839">
        <v>994749196</v>
      </c>
      <c r="C2839" t="s">
        <v>3435</v>
      </c>
      <c r="D2839" t="s">
        <v>152</v>
      </c>
      <c r="E2839" t="s">
        <v>49</v>
      </c>
      <c r="F2839" s="4">
        <v>13297</v>
      </c>
    </row>
    <row r="2840" spans="1:6" x14ac:dyDescent="0.25">
      <c r="A2840" t="s">
        <v>6</v>
      </c>
      <c r="B2840">
        <v>892396272</v>
      </c>
      <c r="C2840" t="s">
        <v>3436</v>
      </c>
      <c r="D2840" t="s">
        <v>152</v>
      </c>
      <c r="E2840" t="s">
        <v>49</v>
      </c>
      <c r="F2840" s="4">
        <v>57750</v>
      </c>
    </row>
    <row r="2841" spans="1:6" x14ac:dyDescent="0.25">
      <c r="A2841" t="s">
        <v>6</v>
      </c>
      <c r="B2841">
        <v>916634102</v>
      </c>
      <c r="C2841" t="s">
        <v>3437</v>
      </c>
      <c r="D2841" t="s">
        <v>152</v>
      </c>
      <c r="E2841" t="s">
        <v>49</v>
      </c>
      <c r="F2841" s="4">
        <v>34051</v>
      </c>
    </row>
    <row r="2842" spans="1:6" x14ac:dyDescent="0.25">
      <c r="A2842" t="s">
        <v>6</v>
      </c>
      <c r="B2842">
        <v>996545776</v>
      </c>
      <c r="C2842" t="s">
        <v>3438</v>
      </c>
      <c r="D2842" t="s">
        <v>152</v>
      </c>
      <c r="E2842" t="s">
        <v>49</v>
      </c>
      <c r="F2842" s="4">
        <v>13554</v>
      </c>
    </row>
    <row r="2843" spans="1:6" x14ac:dyDescent="0.25">
      <c r="A2843" t="s">
        <v>6</v>
      </c>
      <c r="B2843">
        <v>883944992</v>
      </c>
      <c r="C2843" t="s">
        <v>6453</v>
      </c>
      <c r="D2843" t="s">
        <v>152</v>
      </c>
      <c r="E2843" t="s">
        <v>49</v>
      </c>
      <c r="F2843" s="4">
        <v>3329</v>
      </c>
    </row>
    <row r="2844" spans="1:6" x14ac:dyDescent="0.25">
      <c r="A2844" t="s">
        <v>6</v>
      </c>
      <c r="B2844">
        <v>984120435</v>
      </c>
      <c r="C2844" t="s">
        <v>142</v>
      </c>
      <c r="D2844" t="s">
        <v>143</v>
      </c>
      <c r="E2844" t="s">
        <v>22</v>
      </c>
      <c r="F2844" s="4">
        <v>92368</v>
      </c>
    </row>
    <row r="2845" spans="1:6" x14ac:dyDescent="0.25">
      <c r="A2845" t="s">
        <v>6</v>
      </c>
      <c r="B2845">
        <v>992431474</v>
      </c>
      <c r="C2845" t="s">
        <v>210</v>
      </c>
      <c r="D2845" t="s">
        <v>143</v>
      </c>
      <c r="E2845" t="s">
        <v>22</v>
      </c>
      <c r="F2845" s="4">
        <v>56268</v>
      </c>
    </row>
    <row r="2846" spans="1:6" x14ac:dyDescent="0.25">
      <c r="A2846" t="s">
        <v>6</v>
      </c>
      <c r="B2846">
        <v>811868132</v>
      </c>
      <c r="C2846" t="s">
        <v>378</v>
      </c>
      <c r="D2846" t="s">
        <v>143</v>
      </c>
      <c r="E2846" t="s">
        <v>22</v>
      </c>
      <c r="F2846" s="4">
        <v>21353</v>
      </c>
    </row>
    <row r="2847" spans="1:6" x14ac:dyDescent="0.25">
      <c r="A2847" t="s">
        <v>6</v>
      </c>
      <c r="B2847">
        <v>992000341</v>
      </c>
      <c r="C2847" t="s">
        <v>386</v>
      </c>
      <c r="D2847" t="s">
        <v>143</v>
      </c>
      <c r="E2847" t="s">
        <v>22</v>
      </c>
      <c r="F2847" s="4">
        <v>117859</v>
      </c>
    </row>
    <row r="2848" spans="1:6" x14ac:dyDescent="0.25">
      <c r="A2848" t="s">
        <v>6</v>
      </c>
      <c r="B2848">
        <v>993841994</v>
      </c>
      <c r="C2848" t="s">
        <v>488</v>
      </c>
      <c r="D2848" t="s">
        <v>143</v>
      </c>
      <c r="E2848" t="s">
        <v>22</v>
      </c>
      <c r="F2848" s="4">
        <v>393031</v>
      </c>
    </row>
    <row r="2849" spans="1:6" x14ac:dyDescent="0.25">
      <c r="A2849" t="s">
        <v>6</v>
      </c>
      <c r="B2849">
        <v>918285245</v>
      </c>
      <c r="C2849" t="s">
        <v>495</v>
      </c>
      <c r="D2849" t="s">
        <v>143</v>
      </c>
      <c r="E2849" t="s">
        <v>22</v>
      </c>
      <c r="F2849" s="4">
        <v>4967</v>
      </c>
    </row>
    <row r="2850" spans="1:6" x14ac:dyDescent="0.25">
      <c r="A2850" t="s">
        <v>6</v>
      </c>
      <c r="B2850">
        <v>997829999</v>
      </c>
      <c r="C2850" t="s">
        <v>496</v>
      </c>
      <c r="D2850" t="s">
        <v>143</v>
      </c>
      <c r="E2850" t="s">
        <v>22</v>
      </c>
      <c r="F2850" s="4">
        <v>28996</v>
      </c>
    </row>
    <row r="2851" spans="1:6" x14ac:dyDescent="0.25">
      <c r="A2851" t="s">
        <v>6</v>
      </c>
      <c r="B2851">
        <v>967600733</v>
      </c>
      <c r="C2851" t="s">
        <v>510</v>
      </c>
      <c r="D2851" t="s">
        <v>143</v>
      </c>
      <c r="E2851" t="s">
        <v>22</v>
      </c>
      <c r="F2851" s="4">
        <v>178458</v>
      </c>
    </row>
    <row r="2852" spans="1:6" x14ac:dyDescent="0.25">
      <c r="A2852" t="s">
        <v>6</v>
      </c>
      <c r="B2852">
        <v>984559461</v>
      </c>
      <c r="C2852" t="s">
        <v>523</v>
      </c>
      <c r="D2852" t="s">
        <v>143</v>
      </c>
      <c r="E2852" t="s">
        <v>22</v>
      </c>
      <c r="F2852" s="4">
        <v>345094</v>
      </c>
    </row>
    <row r="2853" spans="1:6" x14ac:dyDescent="0.25">
      <c r="A2853" t="s">
        <v>6</v>
      </c>
      <c r="B2853">
        <v>992092114</v>
      </c>
      <c r="C2853" t="s">
        <v>879</v>
      </c>
      <c r="D2853" t="s">
        <v>143</v>
      </c>
      <c r="E2853" t="s">
        <v>22</v>
      </c>
      <c r="F2853" s="4">
        <v>6532</v>
      </c>
    </row>
    <row r="2854" spans="1:6" x14ac:dyDescent="0.25">
      <c r="A2854" t="s">
        <v>6</v>
      </c>
      <c r="B2854">
        <v>974259486</v>
      </c>
      <c r="C2854" t="s">
        <v>927</v>
      </c>
      <c r="D2854" t="s">
        <v>143</v>
      </c>
      <c r="E2854" t="s">
        <v>22</v>
      </c>
      <c r="F2854" s="4">
        <v>128784</v>
      </c>
    </row>
    <row r="2855" spans="1:6" x14ac:dyDescent="0.25">
      <c r="A2855" t="s">
        <v>6</v>
      </c>
      <c r="B2855">
        <v>984439539</v>
      </c>
      <c r="C2855" t="s">
        <v>1229</v>
      </c>
      <c r="D2855" t="s">
        <v>143</v>
      </c>
      <c r="E2855" t="s">
        <v>22</v>
      </c>
      <c r="F2855" s="4">
        <v>51395</v>
      </c>
    </row>
    <row r="2856" spans="1:6" x14ac:dyDescent="0.25">
      <c r="A2856" t="s">
        <v>6</v>
      </c>
      <c r="B2856">
        <v>919300809</v>
      </c>
      <c r="C2856" t="s">
        <v>1245</v>
      </c>
      <c r="D2856" t="s">
        <v>143</v>
      </c>
      <c r="E2856" t="s">
        <v>22</v>
      </c>
      <c r="F2856" s="4">
        <v>55464</v>
      </c>
    </row>
    <row r="2857" spans="1:6" x14ac:dyDescent="0.25">
      <c r="A2857" t="s">
        <v>6</v>
      </c>
      <c r="B2857">
        <v>998448115</v>
      </c>
      <c r="C2857" t="s">
        <v>1544</v>
      </c>
      <c r="D2857" t="s">
        <v>143</v>
      </c>
      <c r="E2857" t="s">
        <v>22</v>
      </c>
      <c r="F2857" s="4">
        <v>2153</v>
      </c>
    </row>
    <row r="2858" spans="1:6" x14ac:dyDescent="0.25">
      <c r="A2858" t="s">
        <v>6</v>
      </c>
      <c r="B2858">
        <v>983847587</v>
      </c>
      <c r="C2858" t="s">
        <v>1545</v>
      </c>
      <c r="D2858" t="s">
        <v>143</v>
      </c>
      <c r="E2858" t="s">
        <v>22</v>
      </c>
      <c r="F2858" s="4">
        <v>53484</v>
      </c>
    </row>
    <row r="2859" spans="1:6" x14ac:dyDescent="0.25">
      <c r="A2859" t="s">
        <v>6</v>
      </c>
      <c r="B2859">
        <v>977246407</v>
      </c>
      <c r="C2859" t="s">
        <v>1546</v>
      </c>
      <c r="D2859" t="s">
        <v>143</v>
      </c>
      <c r="E2859" t="s">
        <v>22</v>
      </c>
      <c r="F2859" s="4">
        <v>1070380</v>
      </c>
    </row>
    <row r="2860" spans="1:6" x14ac:dyDescent="0.25">
      <c r="A2860" t="s">
        <v>6</v>
      </c>
      <c r="B2860">
        <v>982666481</v>
      </c>
      <c r="C2860" t="s">
        <v>1547</v>
      </c>
      <c r="D2860" t="s">
        <v>143</v>
      </c>
      <c r="E2860" t="s">
        <v>22</v>
      </c>
      <c r="F2860" s="4">
        <v>49163</v>
      </c>
    </row>
    <row r="2861" spans="1:6" x14ac:dyDescent="0.25">
      <c r="A2861" t="s">
        <v>6</v>
      </c>
      <c r="B2861">
        <v>986103856</v>
      </c>
      <c r="C2861" t="s">
        <v>1548</v>
      </c>
      <c r="D2861" t="s">
        <v>143</v>
      </c>
      <c r="E2861" t="s">
        <v>22</v>
      </c>
      <c r="F2861" s="4">
        <v>150688</v>
      </c>
    </row>
    <row r="2862" spans="1:6" x14ac:dyDescent="0.25">
      <c r="A2862" t="s">
        <v>6</v>
      </c>
      <c r="B2862">
        <v>991234446</v>
      </c>
      <c r="C2862" t="s">
        <v>1552</v>
      </c>
      <c r="D2862" t="s">
        <v>143</v>
      </c>
      <c r="E2862" t="s">
        <v>22</v>
      </c>
      <c r="F2862" s="4">
        <v>12565</v>
      </c>
    </row>
    <row r="2863" spans="1:6" x14ac:dyDescent="0.25">
      <c r="A2863" t="s">
        <v>6</v>
      </c>
      <c r="B2863">
        <v>893556672</v>
      </c>
      <c r="C2863" t="s">
        <v>1823</v>
      </c>
      <c r="D2863" t="s">
        <v>143</v>
      </c>
      <c r="E2863" t="s">
        <v>22</v>
      </c>
      <c r="F2863" s="4">
        <v>11823</v>
      </c>
    </row>
    <row r="2864" spans="1:6" x14ac:dyDescent="0.25">
      <c r="A2864" t="s">
        <v>6</v>
      </c>
      <c r="B2864">
        <v>882183092</v>
      </c>
      <c r="C2864" t="s">
        <v>1825</v>
      </c>
      <c r="D2864" t="s">
        <v>143</v>
      </c>
      <c r="E2864" t="s">
        <v>22</v>
      </c>
      <c r="F2864" s="4">
        <v>764993</v>
      </c>
    </row>
    <row r="2865" spans="1:6" x14ac:dyDescent="0.25">
      <c r="A2865" t="s">
        <v>6</v>
      </c>
      <c r="B2865">
        <v>920945759</v>
      </c>
      <c r="C2865" t="s">
        <v>1827</v>
      </c>
      <c r="D2865" t="s">
        <v>143</v>
      </c>
      <c r="E2865" t="s">
        <v>22</v>
      </c>
      <c r="F2865" s="4">
        <v>35569</v>
      </c>
    </row>
    <row r="2866" spans="1:6" x14ac:dyDescent="0.25">
      <c r="A2866" t="s">
        <v>6</v>
      </c>
      <c r="B2866">
        <v>927015323</v>
      </c>
      <c r="C2866" t="s">
        <v>1866</v>
      </c>
      <c r="D2866" t="s">
        <v>143</v>
      </c>
      <c r="E2866" t="s">
        <v>22</v>
      </c>
      <c r="F2866" s="4">
        <v>2415</v>
      </c>
    </row>
    <row r="2867" spans="1:6" x14ac:dyDescent="0.25">
      <c r="A2867" t="s">
        <v>6</v>
      </c>
      <c r="B2867">
        <v>898619192</v>
      </c>
      <c r="C2867" t="s">
        <v>1947</v>
      </c>
      <c r="D2867" t="s">
        <v>143</v>
      </c>
      <c r="E2867" t="s">
        <v>22</v>
      </c>
      <c r="F2867" s="4">
        <v>19733</v>
      </c>
    </row>
    <row r="2868" spans="1:6" x14ac:dyDescent="0.25">
      <c r="A2868" t="s">
        <v>6</v>
      </c>
      <c r="B2868">
        <v>987430540</v>
      </c>
      <c r="C2868" t="s">
        <v>2709</v>
      </c>
      <c r="D2868" t="s">
        <v>143</v>
      </c>
      <c r="E2868" t="s">
        <v>22</v>
      </c>
      <c r="F2868" s="4">
        <v>62345</v>
      </c>
    </row>
    <row r="2869" spans="1:6" x14ac:dyDescent="0.25">
      <c r="A2869" t="s">
        <v>6</v>
      </c>
      <c r="B2869">
        <v>913677374</v>
      </c>
      <c r="C2869" t="s">
        <v>3015</v>
      </c>
      <c r="D2869" t="s">
        <v>143</v>
      </c>
      <c r="E2869" t="s">
        <v>22</v>
      </c>
      <c r="F2869" s="4">
        <v>16490</v>
      </c>
    </row>
    <row r="2870" spans="1:6" x14ac:dyDescent="0.25">
      <c r="A2870" t="s">
        <v>6</v>
      </c>
      <c r="B2870">
        <v>997440714</v>
      </c>
      <c r="C2870" t="s">
        <v>3016</v>
      </c>
      <c r="D2870" t="s">
        <v>143</v>
      </c>
      <c r="E2870" t="s">
        <v>22</v>
      </c>
      <c r="F2870" s="4">
        <v>22893</v>
      </c>
    </row>
    <row r="2871" spans="1:6" x14ac:dyDescent="0.25">
      <c r="A2871" t="s">
        <v>6</v>
      </c>
      <c r="B2871">
        <v>983069347</v>
      </c>
      <c r="C2871" t="s">
        <v>3352</v>
      </c>
      <c r="D2871" t="s">
        <v>143</v>
      </c>
      <c r="E2871" t="s">
        <v>22</v>
      </c>
      <c r="F2871" s="4">
        <v>70489</v>
      </c>
    </row>
    <row r="2872" spans="1:6" x14ac:dyDescent="0.25">
      <c r="A2872" t="s">
        <v>6</v>
      </c>
      <c r="B2872">
        <v>911592177</v>
      </c>
      <c r="C2872" t="s">
        <v>3411</v>
      </c>
      <c r="D2872" t="s">
        <v>143</v>
      </c>
      <c r="E2872" t="s">
        <v>22</v>
      </c>
      <c r="F2872" s="4">
        <v>17249</v>
      </c>
    </row>
    <row r="2873" spans="1:6" x14ac:dyDescent="0.25">
      <c r="A2873" t="s">
        <v>6</v>
      </c>
      <c r="B2873">
        <v>995795701</v>
      </c>
      <c r="C2873" t="s">
        <v>3439</v>
      </c>
      <c r="D2873" t="s">
        <v>143</v>
      </c>
      <c r="E2873" t="s">
        <v>22</v>
      </c>
      <c r="F2873" s="4">
        <v>69304</v>
      </c>
    </row>
    <row r="2874" spans="1:6" x14ac:dyDescent="0.25">
      <c r="A2874" t="s">
        <v>6</v>
      </c>
      <c r="B2874">
        <v>983515886</v>
      </c>
      <c r="C2874" t="s">
        <v>3440</v>
      </c>
      <c r="D2874" t="s">
        <v>143</v>
      </c>
      <c r="E2874" t="s">
        <v>22</v>
      </c>
      <c r="F2874" s="4">
        <v>11576</v>
      </c>
    </row>
    <row r="2875" spans="1:6" x14ac:dyDescent="0.25">
      <c r="A2875" t="s">
        <v>6</v>
      </c>
      <c r="B2875">
        <v>983109039</v>
      </c>
      <c r="C2875" t="s">
        <v>3441</v>
      </c>
      <c r="D2875" t="s">
        <v>143</v>
      </c>
      <c r="E2875" t="s">
        <v>22</v>
      </c>
      <c r="F2875" s="4">
        <v>297543</v>
      </c>
    </row>
    <row r="2876" spans="1:6" x14ac:dyDescent="0.25">
      <c r="A2876" t="s">
        <v>6</v>
      </c>
      <c r="B2876">
        <v>876184532</v>
      </c>
      <c r="C2876" t="s">
        <v>3442</v>
      </c>
      <c r="D2876" t="s">
        <v>143</v>
      </c>
      <c r="E2876" t="s">
        <v>22</v>
      </c>
      <c r="F2876" s="4">
        <v>356945</v>
      </c>
    </row>
    <row r="2877" spans="1:6" x14ac:dyDescent="0.25">
      <c r="A2877" t="s">
        <v>6</v>
      </c>
      <c r="B2877">
        <v>911595788</v>
      </c>
      <c r="C2877" t="s">
        <v>3443</v>
      </c>
      <c r="D2877" t="s">
        <v>143</v>
      </c>
      <c r="E2877" t="s">
        <v>22</v>
      </c>
      <c r="F2877" s="4">
        <v>55161</v>
      </c>
    </row>
    <row r="2878" spans="1:6" x14ac:dyDescent="0.25">
      <c r="A2878" t="s">
        <v>6</v>
      </c>
      <c r="B2878">
        <v>992697148</v>
      </c>
      <c r="C2878" t="s">
        <v>3444</v>
      </c>
      <c r="D2878" t="s">
        <v>143</v>
      </c>
      <c r="E2878" t="s">
        <v>22</v>
      </c>
      <c r="F2878" s="4">
        <v>15241</v>
      </c>
    </row>
    <row r="2879" spans="1:6" x14ac:dyDescent="0.25">
      <c r="A2879" t="s">
        <v>6</v>
      </c>
      <c r="B2879">
        <v>985706506</v>
      </c>
      <c r="C2879" t="s">
        <v>3445</v>
      </c>
      <c r="D2879" t="s">
        <v>143</v>
      </c>
      <c r="E2879" t="s">
        <v>22</v>
      </c>
      <c r="F2879" s="4">
        <v>17755</v>
      </c>
    </row>
    <row r="2880" spans="1:6" x14ac:dyDescent="0.25">
      <c r="A2880" t="s">
        <v>6</v>
      </c>
      <c r="B2880">
        <v>993520063</v>
      </c>
      <c r="C2880" t="s">
        <v>3446</v>
      </c>
      <c r="D2880" t="s">
        <v>143</v>
      </c>
      <c r="E2880" t="s">
        <v>22</v>
      </c>
      <c r="F2880" s="4">
        <v>45911</v>
      </c>
    </row>
    <row r="2881" spans="1:6" x14ac:dyDescent="0.25">
      <c r="A2881" t="s">
        <v>6</v>
      </c>
      <c r="B2881">
        <v>895231932</v>
      </c>
      <c r="C2881" t="s">
        <v>3447</v>
      </c>
      <c r="D2881" t="s">
        <v>143</v>
      </c>
      <c r="E2881" t="s">
        <v>22</v>
      </c>
      <c r="F2881" s="4">
        <v>18921</v>
      </c>
    </row>
    <row r="2882" spans="1:6" x14ac:dyDescent="0.25">
      <c r="A2882" t="s">
        <v>6</v>
      </c>
      <c r="B2882">
        <v>997112806</v>
      </c>
      <c r="C2882" t="s">
        <v>3448</v>
      </c>
      <c r="D2882" t="s">
        <v>143</v>
      </c>
      <c r="E2882" t="s">
        <v>22</v>
      </c>
      <c r="F2882" s="4">
        <v>190479</v>
      </c>
    </row>
    <row r="2883" spans="1:6" x14ac:dyDescent="0.25">
      <c r="A2883" t="s">
        <v>6</v>
      </c>
      <c r="B2883">
        <v>924612932</v>
      </c>
      <c r="C2883" t="s">
        <v>3449</v>
      </c>
      <c r="D2883" t="s">
        <v>143</v>
      </c>
      <c r="E2883" t="s">
        <v>22</v>
      </c>
      <c r="F2883" s="4">
        <v>6447</v>
      </c>
    </row>
    <row r="2884" spans="1:6" x14ac:dyDescent="0.25">
      <c r="A2884" t="s">
        <v>6</v>
      </c>
      <c r="B2884">
        <v>984441339</v>
      </c>
      <c r="C2884" t="s">
        <v>3450</v>
      </c>
      <c r="D2884" t="s">
        <v>143</v>
      </c>
      <c r="E2884" t="s">
        <v>22</v>
      </c>
      <c r="F2884" s="4">
        <v>141911</v>
      </c>
    </row>
    <row r="2885" spans="1:6" x14ac:dyDescent="0.25">
      <c r="A2885" t="s">
        <v>6</v>
      </c>
      <c r="B2885">
        <v>989878743</v>
      </c>
      <c r="C2885" t="s">
        <v>3451</v>
      </c>
      <c r="D2885" t="s">
        <v>143</v>
      </c>
      <c r="E2885" t="s">
        <v>22</v>
      </c>
      <c r="F2885" s="4">
        <v>110339</v>
      </c>
    </row>
    <row r="2886" spans="1:6" x14ac:dyDescent="0.25">
      <c r="A2886" t="s">
        <v>6</v>
      </c>
      <c r="B2886">
        <v>983998186</v>
      </c>
      <c r="C2886" t="s">
        <v>3452</v>
      </c>
      <c r="D2886" t="s">
        <v>143</v>
      </c>
      <c r="E2886" t="s">
        <v>22</v>
      </c>
      <c r="F2886" s="4">
        <v>16158</v>
      </c>
    </row>
    <row r="2887" spans="1:6" x14ac:dyDescent="0.25">
      <c r="A2887" t="s">
        <v>6</v>
      </c>
      <c r="B2887">
        <v>975614239</v>
      </c>
      <c r="C2887" t="s">
        <v>3495</v>
      </c>
      <c r="D2887" t="s">
        <v>143</v>
      </c>
      <c r="E2887" t="s">
        <v>22</v>
      </c>
      <c r="F2887" s="4">
        <v>705392</v>
      </c>
    </row>
    <row r="2888" spans="1:6" x14ac:dyDescent="0.25">
      <c r="A2888" t="s">
        <v>6</v>
      </c>
      <c r="B2888">
        <v>985785414</v>
      </c>
      <c r="C2888" t="s">
        <v>3855</v>
      </c>
      <c r="D2888" t="s">
        <v>143</v>
      </c>
      <c r="E2888" t="s">
        <v>22</v>
      </c>
      <c r="F2888" s="4">
        <v>263391</v>
      </c>
    </row>
    <row r="2889" spans="1:6" x14ac:dyDescent="0.25">
      <c r="A2889" t="s">
        <v>6</v>
      </c>
      <c r="B2889">
        <v>985713138</v>
      </c>
      <c r="C2889" t="s">
        <v>3856</v>
      </c>
      <c r="D2889" t="s">
        <v>143</v>
      </c>
      <c r="E2889" t="s">
        <v>22</v>
      </c>
      <c r="F2889" s="4">
        <v>200017</v>
      </c>
    </row>
    <row r="2890" spans="1:6" x14ac:dyDescent="0.25">
      <c r="A2890" t="s">
        <v>6</v>
      </c>
      <c r="B2890">
        <v>990310807</v>
      </c>
      <c r="C2890" t="s">
        <v>3857</v>
      </c>
      <c r="D2890" t="s">
        <v>143</v>
      </c>
      <c r="E2890" t="s">
        <v>22</v>
      </c>
      <c r="F2890" s="4">
        <v>58732</v>
      </c>
    </row>
    <row r="2891" spans="1:6" x14ac:dyDescent="0.25">
      <c r="A2891" t="s">
        <v>6</v>
      </c>
      <c r="B2891">
        <v>970483985</v>
      </c>
      <c r="C2891" t="s">
        <v>3903</v>
      </c>
      <c r="D2891" t="s">
        <v>143</v>
      </c>
      <c r="E2891" t="s">
        <v>22</v>
      </c>
      <c r="F2891" s="4">
        <v>726498</v>
      </c>
    </row>
    <row r="2892" spans="1:6" x14ac:dyDescent="0.25">
      <c r="A2892" t="s">
        <v>6</v>
      </c>
      <c r="B2892">
        <v>923837566</v>
      </c>
      <c r="C2892" t="s">
        <v>3939</v>
      </c>
      <c r="D2892" t="s">
        <v>143</v>
      </c>
      <c r="E2892" t="s">
        <v>22</v>
      </c>
      <c r="F2892" s="4">
        <v>8632</v>
      </c>
    </row>
    <row r="2893" spans="1:6" x14ac:dyDescent="0.25">
      <c r="A2893" t="s">
        <v>6</v>
      </c>
      <c r="B2893">
        <v>986793283</v>
      </c>
      <c r="C2893" t="s">
        <v>4134</v>
      </c>
      <c r="D2893" t="s">
        <v>143</v>
      </c>
      <c r="E2893" t="s">
        <v>22</v>
      </c>
      <c r="F2893" s="4">
        <v>1544840</v>
      </c>
    </row>
    <row r="2894" spans="1:6" x14ac:dyDescent="0.25">
      <c r="A2894" t="s">
        <v>6</v>
      </c>
      <c r="B2894">
        <v>993746045</v>
      </c>
      <c r="C2894" t="s">
        <v>4348</v>
      </c>
      <c r="D2894" t="s">
        <v>143</v>
      </c>
      <c r="E2894" t="s">
        <v>22</v>
      </c>
      <c r="F2894" s="4">
        <v>4320</v>
      </c>
    </row>
    <row r="2895" spans="1:6" x14ac:dyDescent="0.25">
      <c r="A2895" t="s">
        <v>6</v>
      </c>
      <c r="B2895">
        <v>985514135</v>
      </c>
      <c r="C2895" t="s">
        <v>4355</v>
      </c>
      <c r="D2895" t="s">
        <v>143</v>
      </c>
      <c r="E2895" t="s">
        <v>22</v>
      </c>
      <c r="F2895" s="4">
        <v>299779</v>
      </c>
    </row>
    <row r="2896" spans="1:6" x14ac:dyDescent="0.25">
      <c r="A2896" t="s">
        <v>6</v>
      </c>
      <c r="B2896">
        <v>919753811</v>
      </c>
      <c r="C2896" t="s">
        <v>4451</v>
      </c>
      <c r="D2896" t="s">
        <v>143</v>
      </c>
      <c r="E2896" t="s">
        <v>22</v>
      </c>
      <c r="F2896" s="4">
        <v>2151</v>
      </c>
    </row>
    <row r="2897" spans="1:6" x14ac:dyDescent="0.25">
      <c r="A2897" t="s">
        <v>6</v>
      </c>
      <c r="B2897">
        <v>914826942</v>
      </c>
      <c r="C2897" t="s">
        <v>4648</v>
      </c>
      <c r="D2897" t="s">
        <v>143</v>
      </c>
      <c r="E2897" t="s">
        <v>22</v>
      </c>
      <c r="F2897" s="4">
        <v>106670</v>
      </c>
    </row>
    <row r="2898" spans="1:6" x14ac:dyDescent="0.25">
      <c r="A2898" t="s">
        <v>6</v>
      </c>
      <c r="B2898">
        <v>996604721</v>
      </c>
      <c r="C2898" t="s">
        <v>4649</v>
      </c>
      <c r="D2898" t="s">
        <v>143</v>
      </c>
      <c r="E2898" t="s">
        <v>22</v>
      </c>
      <c r="F2898" s="4">
        <v>2138</v>
      </c>
    </row>
    <row r="2899" spans="1:6" x14ac:dyDescent="0.25">
      <c r="A2899" t="s">
        <v>6</v>
      </c>
      <c r="B2899">
        <v>912842746</v>
      </c>
      <c r="C2899" t="s">
        <v>4650</v>
      </c>
      <c r="D2899" t="s">
        <v>143</v>
      </c>
      <c r="E2899" t="s">
        <v>22</v>
      </c>
      <c r="F2899" s="4">
        <v>50693</v>
      </c>
    </row>
    <row r="2900" spans="1:6" x14ac:dyDescent="0.25">
      <c r="A2900" t="s">
        <v>6</v>
      </c>
      <c r="B2900">
        <v>993861561</v>
      </c>
      <c r="C2900" t="s">
        <v>4653</v>
      </c>
      <c r="D2900" t="s">
        <v>143</v>
      </c>
      <c r="E2900" t="s">
        <v>22</v>
      </c>
      <c r="F2900" s="4">
        <v>14329</v>
      </c>
    </row>
    <row r="2901" spans="1:6" x14ac:dyDescent="0.25">
      <c r="A2901" t="s">
        <v>6</v>
      </c>
      <c r="B2901">
        <v>982452716</v>
      </c>
      <c r="C2901" t="s">
        <v>4654</v>
      </c>
      <c r="D2901" t="s">
        <v>143</v>
      </c>
      <c r="E2901" t="s">
        <v>22</v>
      </c>
      <c r="F2901" s="4">
        <v>28819</v>
      </c>
    </row>
    <row r="2902" spans="1:6" x14ac:dyDescent="0.25">
      <c r="A2902" t="s">
        <v>6</v>
      </c>
      <c r="B2902">
        <v>982842506</v>
      </c>
      <c r="C2902" t="s">
        <v>4655</v>
      </c>
      <c r="D2902" t="s">
        <v>143</v>
      </c>
      <c r="E2902" t="s">
        <v>22</v>
      </c>
      <c r="F2902" s="4">
        <v>52598</v>
      </c>
    </row>
    <row r="2903" spans="1:6" x14ac:dyDescent="0.25">
      <c r="A2903" t="s">
        <v>6</v>
      </c>
      <c r="B2903">
        <v>917110115</v>
      </c>
      <c r="C2903" t="s">
        <v>4657</v>
      </c>
      <c r="D2903" t="s">
        <v>143</v>
      </c>
      <c r="E2903" t="s">
        <v>22</v>
      </c>
      <c r="F2903" s="4">
        <v>36714</v>
      </c>
    </row>
    <row r="2904" spans="1:6" x14ac:dyDescent="0.25">
      <c r="A2904" t="s">
        <v>6</v>
      </c>
      <c r="B2904">
        <v>921387318</v>
      </c>
      <c r="C2904" t="s">
        <v>4658</v>
      </c>
      <c r="D2904" t="s">
        <v>143</v>
      </c>
      <c r="E2904" t="s">
        <v>22</v>
      </c>
      <c r="F2904" s="4">
        <v>114942</v>
      </c>
    </row>
    <row r="2905" spans="1:6" x14ac:dyDescent="0.25">
      <c r="A2905" t="s">
        <v>6</v>
      </c>
      <c r="B2905">
        <v>997531485</v>
      </c>
      <c r="C2905" t="s">
        <v>4659</v>
      </c>
      <c r="D2905" t="s">
        <v>143</v>
      </c>
      <c r="E2905" t="s">
        <v>22</v>
      </c>
      <c r="F2905" s="4">
        <v>15221</v>
      </c>
    </row>
    <row r="2906" spans="1:6" x14ac:dyDescent="0.25">
      <c r="A2906" t="s">
        <v>6</v>
      </c>
      <c r="B2906">
        <v>926720430</v>
      </c>
      <c r="C2906" t="s">
        <v>4660</v>
      </c>
      <c r="D2906" t="s">
        <v>143</v>
      </c>
      <c r="E2906" t="s">
        <v>22</v>
      </c>
      <c r="F2906" s="4">
        <v>325742</v>
      </c>
    </row>
    <row r="2907" spans="1:6" x14ac:dyDescent="0.25">
      <c r="A2907" t="s">
        <v>6</v>
      </c>
      <c r="B2907">
        <v>992451408</v>
      </c>
      <c r="C2907" t="s">
        <v>4989</v>
      </c>
      <c r="D2907" t="s">
        <v>143</v>
      </c>
      <c r="E2907" t="s">
        <v>22</v>
      </c>
      <c r="F2907" s="4">
        <v>43379</v>
      </c>
    </row>
    <row r="2908" spans="1:6" x14ac:dyDescent="0.25">
      <c r="A2908" t="s">
        <v>6</v>
      </c>
      <c r="B2908">
        <v>979420897</v>
      </c>
      <c r="C2908" t="s">
        <v>4990</v>
      </c>
      <c r="D2908" t="s">
        <v>143</v>
      </c>
      <c r="E2908" t="s">
        <v>22</v>
      </c>
      <c r="F2908" s="4">
        <v>609483</v>
      </c>
    </row>
    <row r="2909" spans="1:6" x14ac:dyDescent="0.25">
      <c r="A2909" t="s">
        <v>6</v>
      </c>
      <c r="B2909">
        <v>983694020</v>
      </c>
      <c r="C2909" t="s">
        <v>4991</v>
      </c>
      <c r="D2909" t="s">
        <v>143</v>
      </c>
      <c r="E2909" t="s">
        <v>22</v>
      </c>
      <c r="F2909" s="4">
        <v>247644</v>
      </c>
    </row>
    <row r="2910" spans="1:6" x14ac:dyDescent="0.25">
      <c r="A2910" t="s">
        <v>6</v>
      </c>
      <c r="B2910">
        <v>967381373</v>
      </c>
      <c r="C2910" t="s">
        <v>4992</v>
      </c>
      <c r="D2910" t="s">
        <v>143</v>
      </c>
      <c r="E2910" t="s">
        <v>22</v>
      </c>
      <c r="F2910" s="4">
        <v>295329</v>
      </c>
    </row>
    <row r="2911" spans="1:6" x14ac:dyDescent="0.25">
      <c r="A2911" t="s">
        <v>6</v>
      </c>
      <c r="B2911">
        <v>984005458</v>
      </c>
      <c r="C2911" t="s">
        <v>4993</v>
      </c>
      <c r="D2911" t="s">
        <v>143</v>
      </c>
      <c r="E2911" t="s">
        <v>22</v>
      </c>
      <c r="F2911" s="4">
        <v>108192</v>
      </c>
    </row>
    <row r="2912" spans="1:6" x14ac:dyDescent="0.25">
      <c r="A2912" t="s">
        <v>6</v>
      </c>
      <c r="B2912">
        <v>979915306</v>
      </c>
      <c r="C2912" t="s">
        <v>4994</v>
      </c>
      <c r="D2912" t="s">
        <v>143</v>
      </c>
      <c r="E2912" t="s">
        <v>22</v>
      </c>
      <c r="F2912" s="4">
        <v>109428</v>
      </c>
    </row>
    <row r="2913" spans="1:6" x14ac:dyDescent="0.25">
      <c r="A2913" t="s">
        <v>6</v>
      </c>
      <c r="B2913">
        <v>988938874</v>
      </c>
      <c r="C2913" t="s">
        <v>4995</v>
      </c>
      <c r="D2913" t="s">
        <v>143</v>
      </c>
      <c r="E2913" t="s">
        <v>22</v>
      </c>
      <c r="F2913" s="4">
        <v>45560</v>
      </c>
    </row>
    <row r="2914" spans="1:6" x14ac:dyDescent="0.25">
      <c r="A2914" t="s">
        <v>6</v>
      </c>
      <c r="B2914">
        <v>984825439</v>
      </c>
      <c r="C2914" t="s">
        <v>4996</v>
      </c>
      <c r="D2914" t="s">
        <v>143</v>
      </c>
      <c r="E2914" t="s">
        <v>22</v>
      </c>
      <c r="F2914" s="4">
        <v>99513</v>
      </c>
    </row>
    <row r="2915" spans="1:6" x14ac:dyDescent="0.25">
      <c r="A2915" t="s">
        <v>6</v>
      </c>
      <c r="B2915">
        <v>915968996</v>
      </c>
      <c r="C2915" t="s">
        <v>4997</v>
      </c>
      <c r="D2915" t="s">
        <v>143</v>
      </c>
      <c r="E2915" t="s">
        <v>22</v>
      </c>
      <c r="F2915" s="4">
        <v>88023</v>
      </c>
    </row>
    <row r="2916" spans="1:6" x14ac:dyDescent="0.25">
      <c r="A2916" t="s">
        <v>6</v>
      </c>
      <c r="B2916">
        <v>982898056</v>
      </c>
      <c r="C2916" t="s">
        <v>5055</v>
      </c>
      <c r="D2916" t="s">
        <v>143</v>
      </c>
      <c r="E2916" t="s">
        <v>22</v>
      </c>
      <c r="F2916" s="4">
        <v>429325</v>
      </c>
    </row>
    <row r="2917" spans="1:6" x14ac:dyDescent="0.25">
      <c r="A2917" t="s">
        <v>6</v>
      </c>
      <c r="B2917">
        <v>922717958</v>
      </c>
      <c r="C2917" t="s">
        <v>5114</v>
      </c>
      <c r="D2917" t="s">
        <v>143</v>
      </c>
      <c r="E2917" t="s">
        <v>22</v>
      </c>
      <c r="F2917" s="4">
        <v>4051</v>
      </c>
    </row>
    <row r="2918" spans="1:6" x14ac:dyDescent="0.25">
      <c r="A2918" t="s">
        <v>6</v>
      </c>
      <c r="B2918">
        <v>997932811</v>
      </c>
      <c r="C2918" t="s">
        <v>5261</v>
      </c>
      <c r="D2918" t="s">
        <v>143</v>
      </c>
      <c r="E2918" t="s">
        <v>22</v>
      </c>
      <c r="F2918" s="4">
        <v>10822</v>
      </c>
    </row>
    <row r="2919" spans="1:6" x14ac:dyDescent="0.25">
      <c r="A2919" t="s">
        <v>6</v>
      </c>
      <c r="B2919">
        <v>982897971</v>
      </c>
      <c r="C2919" t="s">
        <v>5304</v>
      </c>
      <c r="D2919" t="s">
        <v>143</v>
      </c>
      <c r="E2919" t="s">
        <v>22</v>
      </c>
      <c r="F2919" s="4">
        <v>200072</v>
      </c>
    </row>
    <row r="2920" spans="1:6" x14ac:dyDescent="0.25">
      <c r="A2920" t="s">
        <v>6</v>
      </c>
      <c r="B2920">
        <v>982954436</v>
      </c>
      <c r="C2920" t="s">
        <v>5305</v>
      </c>
      <c r="D2920" t="s">
        <v>143</v>
      </c>
      <c r="E2920" t="s">
        <v>22</v>
      </c>
      <c r="F2920" s="4">
        <v>94888</v>
      </c>
    </row>
    <row r="2921" spans="1:6" x14ac:dyDescent="0.25">
      <c r="A2921" t="s">
        <v>6</v>
      </c>
      <c r="B2921">
        <v>982898005</v>
      </c>
      <c r="C2921" t="s">
        <v>5306</v>
      </c>
      <c r="D2921" t="s">
        <v>143</v>
      </c>
      <c r="E2921" t="s">
        <v>22</v>
      </c>
      <c r="F2921" s="4">
        <v>68268</v>
      </c>
    </row>
    <row r="2922" spans="1:6" x14ac:dyDescent="0.25">
      <c r="A2922" t="s">
        <v>6</v>
      </c>
      <c r="B2922">
        <v>915955568</v>
      </c>
      <c r="C2922" t="s">
        <v>5513</v>
      </c>
      <c r="D2922" t="s">
        <v>143</v>
      </c>
      <c r="E2922" t="s">
        <v>22</v>
      </c>
      <c r="F2922" s="4">
        <v>14875</v>
      </c>
    </row>
    <row r="2923" spans="1:6" x14ac:dyDescent="0.25">
      <c r="A2923" t="s">
        <v>6</v>
      </c>
      <c r="B2923">
        <v>942247834</v>
      </c>
      <c r="C2923" t="s">
        <v>5515</v>
      </c>
      <c r="D2923" t="s">
        <v>143</v>
      </c>
      <c r="E2923" t="s">
        <v>22</v>
      </c>
      <c r="F2923" s="4">
        <v>411364</v>
      </c>
    </row>
    <row r="2924" spans="1:6" x14ac:dyDescent="0.25">
      <c r="A2924" t="s">
        <v>6</v>
      </c>
      <c r="B2924">
        <v>984049978</v>
      </c>
      <c r="C2924" t="s">
        <v>5516</v>
      </c>
      <c r="D2924" t="s">
        <v>143</v>
      </c>
      <c r="E2924" t="s">
        <v>22</v>
      </c>
      <c r="F2924" s="4">
        <v>50264</v>
      </c>
    </row>
    <row r="2925" spans="1:6" x14ac:dyDescent="0.25">
      <c r="A2925" t="s">
        <v>6</v>
      </c>
      <c r="B2925">
        <v>983489079</v>
      </c>
      <c r="C2925" t="s">
        <v>5517</v>
      </c>
      <c r="D2925" t="s">
        <v>143</v>
      </c>
      <c r="E2925" t="s">
        <v>22</v>
      </c>
      <c r="F2925" s="4">
        <v>19398</v>
      </c>
    </row>
    <row r="2926" spans="1:6" x14ac:dyDescent="0.25">
      <c r="A2926" t="s">
        <v>6</v>
      </c>
      <c r="B2926">
        <v>994104756</v>
      </c>
      <c r="C2926" t="s">
        <v>5518</v>
      </c>
      <c r="D2926" t="s">
        <v>143</v>
      </c>
      <c r="E2926" t="s">
        <v>22</v>
      </c>
      <c r="F2926" s="4">
        <v>19635</v>
      </c>
    </row>
    <row r="2927" spans="1:6" x14ac:dyDescent="0.25">
      <c r="A2927" t="s">
        <v>6</v>
      </c>
      <c r="B2927">
        <v>916761392</v>
      </c>
      <c r="C2927" t="s">
        <v>5687</v>
      </c>
      <c r="D2927" t="s">
        <v>143</v>
      </c>
      <c r="E2927" t="s">
        <v>22</v>
      </c>
      <c r="F2927" s="4">
        <v>9341</v>
      </c>
    </row>
    <row r="2928" spans="1:6" x14ac:dyDescent="0.25">
      <c r="A2928" t="s">
        <v>6</v>
      </c>
      <c r="B2928">
        <v>876250462</v>
      </c>
      <c r="C2928" t="s">
        <v>5688</v>
      </c>
      <c r="D2928" t="s">
        <v>143</v>
      </c>
      <c r="E2928" t="s">
        <v>22</v>
      </c>
      <c r="F2928" s="4">
        <v>130909</v>
      </c>
    </row>
    <row r="2929" spans="1:6" x14ac:dyDescent="0.25">
      <c r="A2929" t="s">
        <v>6</v>
      </c>
      <c r="B2929">
        <v>993567337</v>
      </c>
      <c r="C2929" t="s">
        <v>5689</v>
      </c>
      <c r="D2929" t="s">
        <v>143</v>
      </c>
      <c r="E2929" t="s">
        <v>22</v>
      </c>
      <c r="F2929" s="4">
        <v>8980</v>
      </c>
    </row>
    <row r="2930" spans="1:6" x14ac:dyDescent="0.25">
      <c r="A2930" t="s">
        <v>6</v>
      </c>
      <c r="B2930">
        <v>991853758</v>
      </c>
      <c r="C2930" t="s">
        <v>5690</v>
      </c>
      <c r="D2930" t="s">
        <v>143</v>
      </c>
      <c r="E2930" t="s">
        <v>22</v>
      </c>
      <c r="F2930" s="4">
        <v>48467</v>
      </c>
    </row>
    <row r="2931" spans="1:6" x14ac:dyDescent="0.25">
      <c r="A2931" t="s">
        <v>6</v>
      </c>
      <c r="B2931">
        <v>971265051</v>
      </c>
      <c r="C2931" t="s">
        <v>5691</v>
      </c>
      <c r="D2931" t="s">
        <v>143</v>
      </c>
      <c r="E2931" t="s">
        <v>22</v>
      </c>
      <c r="F2931" s="4">
        <v>518918</v>
      </c>
    </row>
    <row r="2932" spans="1:6" x14ac:dyDescent="0.25">
      <c r="A2932" t="s">
        <v>6</v>
      </c>
      <c r="B2932">
        <v>922690200</v>
      </c>
      <c r="C2932" t="s">
        <v>5836</v>
      </c>
      <c r="D2932" t="s">
        <v>143</v>
      </c>
      <c r="E2932" t="s">
        <v>22</v>
      </c>
      <c r="F2932" s="4">
        <v>1018964</v>
      </c>
    </row>
    <row r="2933" spans="1:6" x14ac:dyDescent="0.25">
      <c r="A2933" t="s">
        <v>6</v>
      </c>
      <c r="B2933">
        <v>970477268</v>
      </c>
      <c r="C2933" t="s">
        <v>6288</v>
      </c>
      <c r="D2933" t="s">
        <v>143</v>
      </c>
      <c r="E2933" t="s">
        <v>22</v>
      </c>
      <c r="F2933" s="4">
        <v>1697755</v>
      </c>
    </row>
    <row r="2934" spans="1:6" x14ac:dyDescent="0.25">
      <c r="A2934" t="s">
        <v>6</v>
      </c>
      <c r="B2934">
        <v>895732842</v>
      </c>
      <c r="C2934" t="s">
        <v>6447</v>
      </c>
      <c r="D2934" t="s">
        <v>143</v>
      </c>
      <c r="E2934" t="s">
        <v>22</v>
      </c>
      <c r="F2934" s="4">
        <v>49024</v>
      </c>
    </row>
    <row r="2935" spans="1:6" x14ac:dyDescent="0.25">
      <c r="A2935" t="s">
        <v>6</v>
      </c>
      <c r="B2935">
        <v>984974469</v>
      </c>
      <c r="C2935" t="s">
        <v>6499</v>
      </c>
      <c r="D2935" t="s">
        <v>143</v>
      </c>
      <c r="E2935" t="s">
        <v>22</v>
      </c>
      <c r="F2935" s="4">
        <v>14335</v>
      </c>
    </row>
    <row r="2936" spans="1:6" x14ac:dyDescent="0.25">
      <c r="A2936" t="s">
        <v>6</v>
      </c>
      <c r="B2936">
        <v>922204926</v>
      </c>
      <c r="C2936" t="s">
        <v>6782</v>
      </c>
      <c r="D2936" t="s">
        <v>143</v>
      </c>
      <c r="E2936" t="s">
        <v>22</v>
      </c>
      <c r="F2936" s="4">
        <v>10048</v>
      </c>
    </row>
    <row r="2937" spans="1:6" x14ac:dyDescent="0.25">
      <c r="A2937" t="s">
        <v>6</v>
      </c>
      <c r="B2937">
        <v>993522511</v>
      </c>
      <c r="C2937" t="s">
        <v>6810</v>
      </c>
      <c r="D2937" t="s">
        <v>143</v>
      </c>
      <c r="E2937" t="s">
        <v>22</v>
      </c>
      <c r="F2937" s="4">
        <v>81966</v>
      </c>
    </row>
    <row r="2938" spans="1:6" x14ac:dyDescent="0.25">
      <c r="A2938" t="s">
        <v>6</v>
      </c>
      <c r="B2938">
        <v>994608169</v>
      </c>
      <c r="C2938" t="s">
        <v>6858</v>
      </c>
      <c r="D2938" t="s">
        <v>143</v>
      </c>
      <c r="E2938" t="s">
        <v>22</v>
      </c>
      <c r="F2938" s="4">
        <v>41586</v>
      </c>
    </row>
    <row r="2939" spans="1:6" x14ac:dyDescent="0.25">
      <c r="A2939" t="s">
        <v>6</v>
      </c>
      <c r="B2939">
        <v>983944442</v>
      </c>
      <c r="C2939" t="s">
        <v>7115</v>
      </c>
      <c r="D2939" t="s">
        <v>143</v>
      </c>
      <c r="E2939" t="s">
        <v>22</v>
      </c>
      <c r="F2939" s="4">
        <v>18974</v>
      </c>
    </row>
    <row r="2940" spans="1:6" x14ac:dyDescent="0.25">
      <c r="A2940" t="s">
        <v>6</v>
      </c>
      <c r="B2940">
        <v>987993227</v>
      </c>
      <c r="C2940" t="s">
        <v>7167</v>
      </c>
      <c r="D2940" t="s">
        <v>143</v>
      </c>
      <c r="E2940" t="s">
        <v>22</v>
      </c>
      <c r="F2940" s="4">
        <v>28237</v>
      </c>
    </row>
    <row r="2941" spans="1:6" x14ac:dyDescent="0.25">
      <c r="A2941" t="s">
        <v>6</v>
      </c>
      <c r="B2941">
        <v>922376875</v>
      </c>
      <c r="C2941" t="s">
        <v>285</v>
      </c>
      <c r="D2941" t="s">
        <v>286</v>
      </c>
      <c r="E2941" t="s">
        <v>49</v>
      </c>
      <c r="F2941" s="4">
        <v>7732</v>
      </c>
    </row>
    <row r="2942" spans="1:6" x14ac:dyDescent="0.25">
      <c r="A2942" t="s">
        <v>6</v>
      </c>
      <c r="B2942">
        <v>994737023</v>
      </c>
      <c r="C2942" t="s">
        <v>775</v>
      </c>
      <c r="D2942" t="s">
        <v>286</v>
      </c>
      <c r="E2942" t="s">
        <v>49</v>
      </c>
      <c r="F2942" s="4">
        <v>14704</v>
      </c>
    </row>
    <row r="2943" spans="1:6" x14ac:dyDescent="0.25">
      <c r="A2943" t="s">
        <v>6</v>
      </c>
      <c r="B2943">
        <v>991024514</v>
      </c>
      <c r="C2943" t="s">
        <v>887</v>
      </c>
      <c r="D2943" t="s">
        <v>286</v>
      </c>
      <c r="E2943" t="s">
        <v>49</v>
      </c>
      <c r="F2943" s="4">
        <v>27651</v>
      </c>
    </row>
    <row r="2944" spans="1:6" x14ac:dyDescent="0.25">
      <c r="A2944" t="s">
        <v>6</v>
      </c>
      <c r="B2944">
        <v>971333510</v>
      </c>
      <c r="C2944" t="s">
        <v>2496</v>
      </c>
      <c r="D2944" t="s">
        <v>286</v>
      </c>
      <c r="E2944" t="s">
        <v>49</v>
      </c>
      <c r="F2944" s="4">
        <v>71804</v>
      </c>
    </row>
    <row r="2945" spans="1:6" x14ac:dyDescent="0.25">
      <c r="A2945" t="s">
        <v>6</v>
      </c>
      <c r="B2945">
        <v>993544450</v>
      </c>
      <c r="C2945" t="s">
        <v>2497</v>
      </c>
      <c r="D2945" t="s">
        <v>286</v>
      </c>
      <c r="E2945" t="s">
        <v>49</v>
      </c>
      <c r="F2945" s="4">
        <v>5363</v>
      </c>
    </row>
    <row r="2946" spans="1:6" x14ac:dyDescent="0.25">
      <c r="A2946" t="s">
        <v>6</v>
      </c>
      <c r="B2946">
        <v>974246694</v>
      </c>
      <c r="C2946" t="s">
        <v>2637</v>
      </c>
      <c r="D2946" t="s">
        <v>286</v>
      </c>
      <c r="E2946" t="s">
        <v>49</v>
      </c>
      <c r="F2946" s="4">
        <v>198517</v>
      </c>
    </row>
    <row r="2947" spans="1:6" x14ac:dyDescent="0.25">
      <c r="A2947" t="s">
        <v>6</v>
      </c>
      <c r="B2947">
        <v>925406201</v>
      </c>
      <c r="C2947" t="s">
        <v>3459</v>
      </c>
      <c r="D2947" t="s">
        <v>286</v>
      </c>
      <c r="E2947" t="s">
        <v>49</v>
      </c>
      <c r="F2947" s="4">
        <v>4321</v>
      </c>
    </row>
    <row r="2948" spans="1:6" x14ac:dyDescent="0.25">
      <c r="A2948" t="s">
        <v>6</v>
      </c>
      <c r="B2948">
        <v>991244921</v>
      </c>
      <c r="C2948" t="s">
        <v>3460</v>
      </c>
      <c r="D2948" t="s">
        <v>286</v>
      </c>
      <c r="E2948" t="s">
        <v>49</v>
      </c>
      <c r="F2948" s="4">
        <v>6603</v>
      </c>
    </row>
    <row r="2949" spans="1:6" x14ac:dyDescent="0.25">
      <c r="A2949" t="s">
        <v>6</v>
      </c>
      <c r="B2949">
        <v>994685856</v>
      </c>
      <c r="C2949" t="s">
        <v>3461</v>
      </c>
      <c r="D2949" t="s">
        <v>286</v>
      </c>
      <c r="E2949" t="s">
        <v>49</v>
      </c>
      <c r="F2949" s="4">
        <v>7823</v>
      </c>
    </row>
    <row r="2950" spans="1:6" x14ac:dyDescent="0.25">
      <c r="A2950" t="s">
        <v>6</v>
      </c>
      <c r="B2950">
        <v>999336035</v>
      </c>
      <c r="C2950" t="s">
        <v>3585</v>
      </c>
      <c r="D2950" t="s">
        <v>286</v>
      </c>
      <c r="E2950" t="s">
        <v>49</v>
      </c>
      <c r="F2950" s="4">
        <v>20150</v>
      </c>
    </row>
    <row r="2951" spans="1:6" x14ac:dyDescent="0.25">
      <c r="A2951" t="s">
        <v>6</v>
      </c>
      <c r="B2951">
        <v>992529032</v>
      </c>
      <c r="C2951" t="s">
        <v>3586</v>
      </c>
      <c r="D2951" t="s">
        <v>286</v>
      </c>
      <c r="E2951" t="s">
        <v>49</v>
      </c>
      <c r="F2951" s="4">
        <v>11607</v>
      </c>
    </row>
    <row r="2952" spans="1:6" x14ac:dyDescent="0.25">
      <c r="A2952" t="s">
        <v>6</v>
      </c>
      <c r="B2952">
        <v>983564119</v>
      </c>
      <c r="C2952" t="s">
        <v>3587</v>
      </c>
      <c r="D2952" t="s">
        <v>286</v>
      </c>
      <c r="E2952" t="s">
        <v>49</v>
      </c>
      <c r="F2952" s="4">
        <v>44978</v>
      </c>
    </row>
    <row r="2953" spans="1:6" x14ac:dyDescent="0.25">
      <c r="A2953" t="s">
        <v>6</v>
      </c>
      <c r="B2953">
        <v>971333677</v>
      </c>
      <c r="C2953" t="s">
        <v>3588</v>
      </c>
      <c r="D2953" t="s">
        <v>286</v>
      </c>
      <c r="E2953" t="s">
        <v>49</v>
      </c>
      <c r="F2953" s="4">
        <v>243799</v>
      </c>
    </row>
    <row r="2954" spans="1:6" x14ac:dyDescent="0.25">
      <c r="A2954" t="s">
        <v>6</v>
      </c>
      <c r="B2954">
        <v>912761584</v>
      </c>
      <c r="C2954" t="s">
        <v>3589</v>
      </c>
      <c r="D2954" t="s">
        <v>286</v>
      </c>
      <c r="E2954" t="s">
        <v>49</v>
      </c>
      <c r="F2954" s="4">
        <v>9861</v>
      </c>
    </row>
    <row r="2955" spans="1:6" x14ac:dyDescent="0.25">
      <c r="A2955" t="s">
        <v>6</v>
      </c>
      <c r="B2955">
        <v>994829947</v>
      </c>
      <c r="C2955" t="s">
        <v>3590</v>
      </c>
      <c r="D2955" t="s">
        <v>286</v>
      </c>
      <c r="E2955" t="s">
        <v>49</v>
      </c>
      <c r="F2955" s="4">
        <v>8892</v>
      </c>
    </row>
    <row r="2956" spans="1:6" x14ac:dyDescent="0.25">
      <c r="A2956" t="s">
        <v>6</v>
      </c>
      <c r="B2956">
        <v>989557262</v>
      </c>
      <c r="C2956" t="s">
        <v>3591</v>
      </c>
      <c r="D2956" t="s">
        <v>286</v>
      </c>
      <c r="E2956" t="s">
        <v>49</v>
      </c>
      <c r="F2956" s="4">
        <v>11175</v>
      </c>
    </row>
    <row r="2957" spans="1:6" x14ac:dyDescent="0.25">
      <c r="A2957" t="s">
        <v>6</v>
      </c>
      <c r="B2957">
        <v>971225386</v>
      </c>
      <c r="C2957" t="s">
        <v>3592</v>
      </c>
      <c r="D2957" t="s">
        <v>286</v>
      </c>
      <c r="E2957" t="s">
        <v>49</v>
      </c>
      <c r="F2957" s="4">
        <v>146296</v>
      </c>
    </row>
    <row r="2958" spans="1:6" x14ac:dyDescent="0.25">
      <c r="A2958" t="s">
        <v>6</v>
      </c>
      <c r="B2958">
        <v>918659048</v>
      </c>
      <c r="C2958" t="s">
        <v>3593</v>
      </c>
      <c r="D2958" t="s">
        <v>286</v>
      </c>
      <c r="E2958" t="s">
        <v>49</v>
      </c>
      <c r="F2958" s="4">
        <v>10051</v>
      </c>
    </row>
    <row r="2959" spans="1:6" x14ac:dyDescent="0.25">
      <c r="A2959" t="s">
        <v>6</v>
      </c>
      <c r="B2959">
        <v>993571938</v>
      </c>
      <c r="C2959" t="s">
        <v>3594</v>
      </c>
      <c r="D2959" t="s">
        <v>286</v>
      </c>
      <c r="E2959" t="s">
        <v>49</v>
      </c>
      <c r="F2959" s="4">
        <v>13822</v>
      </c>
    </row>
    <row r="2960" spans="1:6" x14ac:dyDescent="0.25">
      <c r="A2960" t="s">
        <v>6</v>
      </c>
      <c r="B2960">
        <v>970919643</v>
      </c>
      <c r="C2960" t="s">
        <v>3595</v>
      </c>
      <c r="D2960" t="s">
        <v>286</v>
      </c>
      <c r="E2960" t="s">
        <v>49</v>
      </c>
      <c r="F2960" s="4">
        <v>344938</v>
      </c>
    </row>
    <row r="2961" spans="1:6" x14ac:dyDescent="0.25">
      <c r="A2961" t="s">
        <v>6</v>
      </c>
      <c r="B2961">
        <v>975647242</v>
      </c>
      <c r="C2961" t="s">
        <v>3596</v>
      </c>
      <c r="D2961" t="s">
        <v>286</v>
      </c>
      <c r="E2961" t="s">
        <v>49</v>
      </c>
      <c r="F2961" s="4">
        <v>596294</v>
      </c>
    </row>
    <row r="2962" spans="1:6" x14ac:dyDescent="0.25">
      <c r="A2962" t="s">
        <v>6</v>
      </c>
      <c r="B2962">
        <v>893772812</v>
      </c>
      <c r="C2962" t="s">
        <v>3605</v>
      </c>
      <c r="D2962" t="s">
        <v>286</v>
      </c>
      <c r="E2962" t="s">
        <v>49</v>
      </c>
      <c r="F2962" s="4">
        <v>19774</v>
      </c>
    </row>
    <row r="2963" spans="1:6" x14ac:dyDescent="0.25">
      <c r="A2963" t="s">
        <v>6</v>
      </c>
      <c r="B2963">
        <v>875508032</v>
      </c>
      <c r="C2963" t="s">
        <v>3606</v>
      </c>
      <c r="D2963" t="s">
        <v>286</v>
      </c>
      <c r="E2963" t="s">
        <v>49</v>
      </c>
      <c r="F2963" s="4">
        <v>67444</v>
      </c>
    </row>
    <row r="2964" spans="1:6" x14ac:dyDescent="0.25">
      <c r="A2964" t="s">
        <v>6</v>
      </c>
      <c r="B2964">
        <v>979317298</v>
      </c>
      <c r="C2964" t="s">
        <v>3644</v>
      </c>
      <c r="D2964" t="s">
        <v>286</v>
      </c>
      <c r="E2964" t="s">
        <v>49</v>
      </c>
      <c r="F2964" s="4">
        <v>122538</v>
      </c>
    </row>
    <row r="2965" spans="1:6" x14ac:dyDescent="0.25">
      <c r="A2965" t="s">
        <v>6</v>
      </c>
      <c r="B2965">
        <v>921052251</v>
      </c>
      <c r="C2965" t="s">
        <v>4732</v>
      </c>
      <c r="D2965" t="s">
        <v>286</v>
      </c>
      <c r="E2965" t="s">
        <v>49</v>
      </c>
      <c r="F2965" s="4">
        <v>20920</v>
      </c>
    </row>
    <row r="2966" spans="1:6" x14ac:dyDescent="0.25">
      <c r="A2966" t="s">
        <v>6</v>
      </c>
      <c r="B2966">
        <v>983973299</v>
      </c>
      <c r="C2966" t="s">
        <v>5238</v>
      </c>
      <c r="D2966" t="s">
        <v>286</v>
      </c>
      <c r="E2966" t="s">
        <v>49</v>
      </c>
      <c r="F2966" s="4">
        <v>99060</v>
      </c>
    </row>
    <row r="2967" spans="1:6" x14ac:dyDescent="0.25">
      <c r="A2967" t="s">
        <v>6</v>
      </c>
      <c r="B2967">
        <v>986532153</v>
      </c>
      <c r="C2967" t="s">
        <v>6277</v>
      </c>
      <c r="D2967" t="s">
        <v>286</v>
      </c>
      <c r="E2967" t="s">
        <v>49</v>
      </c>
      <c r="F2967" s="4">
        <v>14914</v>
      </c>
    </row>
    <row r="2968" spans="1:6" x14ac:dyDescent="0.25">
      <c r="A2968" t="s">
        <v>6</v>
      </c>
      <c r="B2968">
        <v>981302346</v>
      </c>
      <c r="C2968" t="s">
        <v>6804</v>
      </c>
      <c r="D2968" t="s">
        <v>286</v>
      </c>
      <c r="E2968" t="s">
        <v>49</v>
      </c>
      <c r="F2968" s="4">
        <v>9085</v>
      </c>
    </row>
    <row r="2969" spans="1:6" x14ac:dyDescent="0.25">
      <c r="A2969" t="s">
        <v>6</v>
      </c>
      <c r="B2969">
        <v>984377282</v>
      </c>
      <c r="C2969" t="s">
        <v>6929</v>
      </c>
      <c r="D2969" t="s">
        <v>286</v>
      </c>
      <c r="E2969" t="s">
        <v>49</v>
      </c>
      <c r="F2969" s="4">
        <v>37767</v>
      </c>
    </row>
    <row r="2970" spans="1:6" x14ac:dyDescent="0.25">
      <c r="A2970" t="s">
        <v>6</v>
      </c>
      <c r="B2970">
        <v>993781118</v>
      </c>
      <c r="C2970" t="s">
        <v>6984</v>
      </c>
      <c r="D2970" t="s">
        <v>286</v>
      </c>
      <c r="E2970" t="s">
        <v>49</v>
      </c>
      <c r="F2970" s="4">
        <v>35181</v>
      </c>
    </row>
    <row r="2971" spans="1:6" x14ac:dyDescent="0.25">
      <c r="A2971" t="s">
        <v>6</v>
      </c>
      <c r="B2971">
        <v>993793264</v>
      </c>
      <c r="C2971" t="s">
        <v>6990</v>
      </c>
      <c r="D2971" t="s">
        <v>286</v>
      </c>
      <c r="E2971" t="s">
        <v>49</v>
      </c>
      <c r="F2971" s="4">
        <v>30299</v>
      </c>
    </row>
    <row r="2972" spans="1:6" x14ac:dyDescent="0.25">
      <c r="A2972" t="s">
        <v>6</v>
      </c>
      <c r="B2972">
        <v>993533955</v>
      </c>
      <c r="C2972" t="s">
        <v>1179</v>
      </c>
      <c r="D2972" t="s">
        <v>1180</v>
      </c>
      <c r="E2972" t="s">
        <v>9</v>
      </c>
      <c r="F2972" s="4">
        <v>16278</v>
      </c>
    </row>
    <row r="2973" spans="1:6" x14ac:dyDescent="0.25">
      <c r="A2973" t="s">
        <v>6</v>
      </c>
      <c r="B2973">
        <v>875561812</v>
      </c>
      <c r="C2973" t="s">
        <v>1908</v>
      </c>
      <c r="D2973" t="s">
        <v>1180</v>
      </c>
      <c r="E2973" t="s">
        <v>9</v>
      </c>
      <c r="F2973" s="4">
        <v>12103</v>
      </c>
    </row>
    <row r="2974" spans="1:6" x14ac:dyDescent="0.25">
      <c r="A2974" t="s">
        <v>6</v>
      </c>
      <c r="B2974">
        <v>922325413</v>
      </c>
      <c r="C2974" t="s">
        <v>2926</v>
      </c>
      <c r="D2974" t="s">
        <v>1180</v>
      </c>
      <c r="E2974" t="s">
        <v>9</v>
      </c>
      <c r="F2974" s="4">
        <v>1877</v>
      </c>
    </row>
    <row r="2975" spans="1:6" x14ac:dyDescent="0.25">
      <c r="A2975" t="s">
        <v>6</v>
      </c>
      <c r="B2975">
        <v>971300841</v>
      </c>
      <c r="C2975" t="s">
        <v>3484</v>
      </c>
      <c r="D2975" t="s">
        <v>1180</v>
      </c>
      <c r="E2975" t="s">
        <v>9</v>
      </c>
      <c r="F2975" s="4">
        <v>144367</v>
      </c>
    </row>
    <row r="2976" spans="1:6" x14ac:dyDescent="0.25">
      <c r="A2976" t="s">
        <v>6</v>
      </c>
      <c r="B2976">
        <v>993606049</v>
      </c>
      <c r="C2976" t="s">
        <v>860</v>
      </c>
      <c r="D2976" t="s">
        <v>861</v>
      </c>
      <c r="E2976" t="s">
        <v>74</v>
      </c>
      <c r="F2976" s="4">
        <v>2135</v>
      </c>
    </row>
    <row r="2977" spans="1:6" x14ac:dyDescent="0.25">
      <c r="A2977" t="s">
        <v>6</v>
      </c>
      <c r="B2977">
        <v>893600272</v>
      </c>
      <c r="C2977" t="s">
        <v>6412</v>
      </c>
      <c r="D2977" t="s">
        <v>861</v>
      </c>
      <c r="E2977" t="s">
        <v>74</v>
      </c>
      <c r="F2977" s="4">
        <v>17724</v>
      </c>
    </row>
    <row r="2978" spans="1:6" x14ac:dyDescent="0.25">
      <c r="A2978" t="s">
        <v>6</v>
      </c>
      <c r="B2978">
        <v>982264782</v>
      </c>
      <c r="C2978" t="s">
        <v>6413</v>
      </c>
      <c r="D2978" t="s">
        <v>861</v>
      </c>
      <c r="E2978" t="s">
        <v>74</v>
      </c>
      <c r="F2978" s="4">
        <v>6592</v>
      </c>
    </row>
    <row r="2979" spans="1:6" x14ac:dyDescent="0.25">
      <c r="A2979" t="s">
        <v>6</v>
      </c>
      <c r="B2979">
        <v>986531165</v>
      </c>
      <c r="C2979" t="s">
        <v>2408</v>
      </c>
      <c r="D2979" t="s">
        <v>2409</v>
      </c>
      <c r="E2979" t="s">
        <v>65</v>
      </c>
      <c r="F2979" s="4">
        <v>31111</v>
      </c>
    </row>
    <row r="2980" spans="1:6" x14ac:dyDescent="0.25">
      <c r="A2980" t="s">
        <v>6</v>
      </c>
      <c r="B2980">
        <v>987699477</v>
      </c>
      <c r="C2980" t="s">
        <v>2540</v>
      </c>
      <c r="D2980" t="s">
        <v>2409</v>
      </c>
      <c r="E2980" t="s">
        <v>65</v>
      </c>
      <c r="F2980" s="4">
        <v>31978</v>
      </c>
    </row>
    <row r="2981" spans="1:6" x14ac:dyDescent="0.25">
      <c r="A2981" t="s">
        <v>6</v>
      </c>
      <c r="B2981">
        <v>814255972</v>
      </c>
      <c r="C2981" t="s">
        <v>3498</v>
      </c>
      <c r="D2981" t="s">
        <v>2409</v>
      </c>
      <c r="E2981" t="s">
        <v>65</v>
      </c>
      <c r="F2981" s="4">
        <v>7106</v>
      </c>
    </row>
    <row r="2982" spans="1:6" x14ac:dyDescent="0.25">
      <c r="A2982" t="s">
        <v>6</v>
      </c>
      <c r="B2982">
        <v>922854467</v>
      </c>
      <c r="C2982" t="s">
        <v>3499</v>
      </c>
      <c r="D2982" t="s">
        <v>2409</v>
      </c>
      <c r="E2982" t="s">
        <v>65</v>
      </c>
      <c r="F2982" s="4">
        <v>6180</v>
      </c>
    </row>
    <row r="2983" spans="1:6" x14ac:dyDescent="0.25">
      <c r="A2983" t="s">
        <v>6</v>
      </c>
      <c r="B2983">
        <v>993596485</v>
      </c>
      <c r="C2983" t="s">
        <v>3500</v>
      </c>
      <c r="D2983" t="s">
        <v>2409</v>
      </c>
      <c r="E2983" t="s">
        <v>65</v>
      </c>
      <c r="F2983" s="4">
        <v>17896</v>
      </c>
    </row>
    <row r="2984" spans="1:6" x14ac:dyDescent="0.25">
      <c r="A2984" t="s">
        <v>6</v>
      </c>
      <c r="B2984">
        <v>971342730</v>
      </c>
      <c r="C2984" t="s">
        <v>3693</v>
      </c>
      <c r="D2984" t="s">
        <v>2409</v>
      </c>
      <c r="E2984" t="s">
        <v>65</v>
      </c>
      <c r="F2984" s="4">
        <v>232377</v>
      </c>
    </row>
    <row r="2985" spans="1:6" x14ac:dyDescent="0.25">
      <c r="A2985" t="s">
        <v>6</v>
      </c>
      <c r="B2985">
        <v>984184859</v>
      </c>
      <c r="C2985" t="s">
        <v>6780</v>
      </c>
      <c r="D2985" t="s">
        <v>2409</v>
      </c>
      <c r="E2985" t="s">
        <v>65</v>
      </c>
      <c r="F2985" s="4">
        <v>7496</v>
      </c>
    </row>
    <row r="2986" spans="1:6" x14ac:dyDescent="0.25">
      <c r="A2986" t="s">
        <v>6</v>
      </c>
      <c r="B2986">
        <v>919793686</v>
      </c>
      <c r="C2986" t="s">
        <v>401</v>
      </c>
      <c r="D2986" t="s">
        <v>402</v>
      </c>
      <c r="E2986" t="s">
        <v>22</v>
      </c>
      <c r="F2986" s="4">
        <v>107190</v>
      </c>
    </row>
    <row r="2987" spans="1:6" x14ac:dyDescent="0.25">
      <c r="A2987" t="s">
        <v>6</v>
      </c>
      <c r="B2987">
        <v>994157361</v>
      </c>
      <c r="C2987" t="s">
        <v>437</v>
      </c>
      <c r="D2987" t="s">
        <v>402</v>
      </c>
      <c r="E2987" t="s">
        <v>22</v>
      </c>
      <c r="F2987" s="4">
        <v>8460</v>
      </c>
    </row>
    <row r="2988" spans="1:6" x14ac:dyDescent="0.25">
      <c r="A2988" t="s">
        <v>6</v>
      </c>
      <c r="B2988">
        <v>971305142</v>
      </c>
      <c r="C2988" t="s">
        <v>2069</v>
      </c>
      <c r="D2988" t="s">
        <v>402</v>
      </c>
      <c r="E2988" t="s">
        <v>22</v>
      </c>
      <c r="F2988" s="4">
        <v>23932</v>
      </c>
    </row>
    <row r="2989" spans="1:6" x14ac:dyDescent="0.25">
      <c r="A2989" t="s">
        <v>6</v>
      </c>
      <c r="B2989">
        <v>991819118</v>
      </c>
      <c r="C2989" t="s">
        <v>2081</v>
      </c>
      <c r="D2989" t="s">
        <v>402</v>
      </c>
      <c r="E2989" t="s">
        <v>22</v>
      </c>
      <c r="F2989" s="4">
        <v>28417</v>
      </c>
    </row>
    <row r="2990" spans="1:6" x14ac:dyDescent="0.25">
      <c r="A2990" t="s">
        <v>6</v>
      </c>
      <c r="B2990">
        <v>920153488</v>
      </c>
      <c r="C2990" t="s">
        <v>2113</v>
      </c>
      <c r="D2990" t="s">
        <v>402</v>
      </c>
      <c r="E2990" t="s">
        <v>22</v>
      </c>
      <c r="F2990" s="4">
        <v>947</v>
      </c>
    </row>
    <row r="2991" spans="1:6" x14ac:dyDescent="0.25">
      <c r="A2991" t="s">
        <v>6</v>
      </c>
      <c r="B2991">
        <v>993620971</v>
      </c>
      <c r="C2991" t="s">
        <v>2127</v>
      </c>
      <c r="D2991" t="s">
        <v>402</v>
      </c>
      <c r="E2991" t="s">
        <v>22</v>
      </c>
      <c r="F2991" s="4">
        <v>29162</v>
      </c>
    </row>
    <row r="2992" spans="1:6" x14ac:dyDescent="0.25">
      <c r="A2992" t="s">
        <v>6</v>
      </c>
      <c r="B2992">
        <v>983953468</v>
      </c>
      <c r="C2992" t="s">
        <v>2129</v>
      </c>
      <c r="D2992" t="s">
        <v>402</v>
      </c>
      <c r="E2992" t="s">
        <v>22</v>
      </c>
      <c r="F2992" s="4">
        <v>6149</v>
      </c>
    </row>
    <row r="2993" spans="1:6" x14ac:dyDescent="0.25">
      <c r="A2993" t="s">
        <v>6</v>
      </c>
      <c r="B2993">
        <v>888540822</v>
      </c>
      <c r="C2993" t="s">
        <v>2236</v>
      </c>
      <c r="D2993" t="s">
        <v>402</v>
      </c>
      <c r="E2993" t="s">
        <v>22</v>
      </c>
      <c r="F2993" s="4">
        <v>200927</v>
      </c>
    </row>
    <row r="2994" spans="1:6" x14ac:dyDescent="0.25">
      <c r="A2994" t="s">
        <v>6</v>
      </c>
      <c r="B2994">
        <v>993150428</v>
      </c>
      <c r="C2994" t="s">
        <v>3048</v>
      </c>
      <c r="D2994" t="s">
        <v>402</v>
      </c>
      <c r="E2994" t="s">
        <v>22</v>
      </c>
      <c r="F2994" s="4">
        <v>8077</v>
      </c>
    </row>
    <row r="2995" spans="1:6" x14ac:dyDescent="0.25">
      <c r="A2995" t="s">
        <v>6</v>
      </c>
      <c r="B2995">
        <v>892437262</v>
      </c>
      <c r="C2995" t="s">
        <v>3504</v>
      </c>
      <c r="D2995" t="s">
        <v>402</v>
      </c>
      <c r="E2995" t="s">
        <v>22</v>
      </c>
      <c r="F2995" s="4">
        <v>108914</v>
      </c>
    </row>
    <row r="2996" spans="1:6" x14ac:dyDescent="0.25">
      <c r="A2996" t="s">
        <v>6</v>
      </c>
      <c r="B2996">
        <v>971012552</v>
      </c>
      <c r="C2996" t="s">
        <v>3505</v>
      </c>
      <c r="D2996" t="s">
        <v>402</v>
      </c>
      <c r="E2996" t="s">
        <v>22</v>
      </c>
      <c r="F2996" s="4">
        <v>48492</v>
      </c>
    </row>
    <row r="2997" spans="1:6" x14ac:dyDescent="0.25">
      <c r="A2997" t="s">
        <v>6</v>
      </c>
      <c r="B2997">
        <v>984199082</v>
      </c>
      <c r="C2997" t="s">
        <v>3506</v>
      </c>
      <c r="D2997" t="s">
        <v>402</v>
      </c>
      <c r="E2997" t="s">
        <v>22</v>
      </c>
      <c r="F2997" s="4">
        <v>122782</v>
      </c>
    </row>
    <row r="2998" spans="1:6" x14ac:dyDescent="0.25">
      <c r="A2998" t="s">
        <v>6</v>
      </c>
      <c r="B2998">
        <v>975483959</v>
      </c>
      <c r="C2998" t="s">
        <v>4068</v>
      </c>
      <c r="D2998" t="s">
        <v>402</v>
      </c>
      <c r="E2998" t="s">
        <v>22</v>
      </c>
      <c r="F2998" s="4">
        <v>31317</v>
      </c>
    </row>
    <row r="2999" spans="1:6" x14ac:dyDescent="0.25">
      <c r="A2999" t="s">
        <v>6</v>
      </c>
      <c r="B2999">
        <v>921760205</v>
      </c>
      <c r="C2999" t="s">
        <v>5482</v>
      </c>
      <c r="D2999" t="s">
        <v>402</v>
      </c>
      <c r="E2999" t="s">
        <v>22</v>
      </c>
      <c r="F2999" s="4">
        <v>8456</v>
      </c>
    </row>
    <row r="3000" spans="1:6" x14ac:dyDescent="0.25">
      <c r="A3000" t="s">
        <v>6</v>
      </c>
      <c r="B3000">
        <v>993131121</v>
      </c>
      <c r="C3000" t="s">
        <v>5568</v>
      </c>
      <c r="D3000" t="s">
        <v>402</v>
      </c>
      <c r="E3000" t="s">
        <v>22</v>
      </c>
      <c r="F3000" s="4">
        <v>37444</v>
      </c>
    </row>
    <row r="3001" spans="1:6" x14ac:dyDescent="0.25">
      <c r="A3001" t="s">
        <v>6</v>
      </c>
      <c r="B3001">
        <v>993546305</v>
      </c>
      <c r="C3001" t="s">
        <v>3120</v>
      </c>
      <c r="D3001" t="s">
        <v>3121</v>
      </c>
      <c r="E3001" t="s">
        <v>87</v>
      </c>
      <c r="F3001" s="4">
        <v>8951</v>
      </c>
    </row>
    <row r="3002" spans="1:6" x14ac:dyDescent="0.25">
      <c r="A3002" t="s">
        <v>6</v>
      </c>
      <c r="B3002">
        <v>823022212</v>
      </c>
      <c r="C3002" t="s">
        <v>3493</v>
      </c>
      <c r="D3002" t="s">
        <v>3121</v>
      </c>
      <c r="E3002" t="s">
        <v>87</v>
      </c>
      <c r="F3002" s="4">
        <v>14017</v>
      </c>
    </row>
    <row r="3003" spans="1:6" x14ac:dyDescent="0.25">
      <c r="A3003" t="s">
        <v>6</v>
      </c>
      <c r="B3003">
        <v>993880531</v>
      </c>
      <c r="C3003" t="s">
        <v>3494</v>
      </c>
      <c r="D3003" t="s">
        <v>3121</v>
      </c>
      <c r="E3003" t="s">
        <v>87</v>
      </c>
      <c r="F3003" s="4">
        <v>22979</v>
      </c>
    </row>
    <row r="3004" spans="1:6" x14ac:dyDescent="0.25">
      <c r="A3004" t="s">
        <v>6</v>
      </c>
      <c r="B3004">
        <v>914732603</v>
      </c>
      <c r="C3004" t="s">
        <v>3509</v>
      </c>
      <c r="D3004" t="s">
        <v>3121</v>
      </c>
      <c r="E3004" t="s">
        <v>87</v>
      </c>
      <c r="F3004" s="4">
        <v>19014</v>
      </c>
    </row>
    <row r="3005" spans="1:6" x14ac:dyDescent="0.25">
      <c r="A3005" t="s">
        <v>6</v>
      </c>
      <c r="B3005">
        <v>914520894</v>
      </c>
      <c r="C3005" t="s">
        <v>5106</v>
      </c>
      <c r="D3005" t="s">
        <v>3121</v>
      </c>
      <c r="E3005" t="s">
        <v>87</v>
      </c>
      <c r="F3005" s="4">
        <v>11408</v>
      </c>
    </row>
    <row r="3006" spans="1:6" x14ac:dyDescent="0.25">
      <c r="A3006" t="s">
        <v>6</v>
      </c>
      <c r="B3006">
        <v>983912265</v>
      </c>
      <c r="C3006" t="s">
        <v>5199</v>
      </c>
      <c r="D3006" t="s">
        <v>3121</v>
      </c>
      <c r="E3006" t="s">
        <v>87</v>
      </c>
      <c r="F3006" s="4">
        <v>45545</v>
      </c>
    </row>
    <row r="3007" spans="1:6" x14ac:dyDescent="0.25">
      <c r="A3007" t="s">
        <v>6</v>
      </c>
      <c r="B3007">
        <v>975772713</v>
      </c>
      <c r="C3007" t="s">
        <v>2137</v>
      </c>
      <c r="D3007" t="s">
        <v>2138</v>
      </c>
      <c r="E3007" t="s">
        <v>18</v>
      </c>
      <c r="F3007" s="4">
        <v>169986</v>
      </c>
    </row>
    <row r="3008" spans="1:6" x14ac:dyDescent="0.25">
      <c r="A3008" t="s">
        <v>6</v>
      </c>
      <c r="B3008">
        <v>886439342</v>
      </c>
      <c r="C3008" t="s">
        <v>2625</v>
      </c>
      <c r="D3008" t="s">
        <v>2138</v>
      </c>
      <c r="E3008" t="s">
        <v>18</v>
      </c>
      <c r="F3008" s="4">
        <v>11224</v>
      </c>
    </row>
    <row r="3009" spans="1:6" x14ac:dyDescent="0.25">
      <c r="A3009" t="s">
        <v>6</v>
      </c>
      <c r="B3009">
        <v>975499049</v>
      </c>
      <c r="C3009" t="s">
        <v>2674</v>
      </c>
      <c r="D3009" t="s">
        <v>2138</v>
      </c>
      <c r="E3009" t="s">
        <v>18</v>
      </c>
      <c r="F3009" s="4">
        <v>172753</v>
      </c>
    </row>
    <row r="3010" spans="1:6" x14ac:dyDescent="0.25">
      <c r="A3010" t="s">
        <v>6</v>
      </c>
      <c r="B3010">
        <v>990149224</v>
      </c>
      <c r="C3010" t="s">
        <v>3510</v>
      </c>
      <c r="D3010" t="s">
        <v>2138</v>
      </c>
      <c r="E3010" t="s">
        <v>18</v>
      </c>
      <c r="F3010" s="4">
        <v>9394</v>
      </c>
    </row>
    <row r="3011" spans="1:6" x14ac:dyDescent="0.25">
      <c r="A3011" t="s">
        <v>6</v>
      </c>
      <c r="B3011">
        <v>994037846</v>
      </c>
      <c r="C3011" t="s">
        <v>6197</v>
      </c>
      <c r="D3011" t="s">
        <v>2138</v>
      </c>
      <c r="E3011" t="s">
        <v>18</v>
      </c>
      <c r="F3011" s="4">
        <v>17108</v>
      </c>
    </row>
    <row r="3012" spans="1:6" x14ac:dyDescent="0.25">
      <c r="A3012" t="s">
        <v>6</v>
      </c>
      <c r="B3012">
        <v>985570205</v>
      </c>
      <c r="C3012" t="s">
        <v>6905</v>
      </c>
      <c r="D3012" t="s">
        <v>2138</v>
      </c>
      <c r="E3012" t="s">
        <v>18</v>
      </c>
      <c r="F3012" s="4">
        <v>27508</v>
      </c>
    </row>
    <row r="3013" spans="1:6" x14ac:dyDescent="0.25">
      <c r="A3013" t="s">
        <v>6</v>
      </c>
      <c r="B3013">
        <v>922539642</v>
      </c>
      <c r="C3013" t="s">
        <v>7131</v>
      </c>
      <c r="D3013" t="s">
        <v>2138</v>
      </c>
      <c r="E3013" t="s">
        <v>18</v>
      </c>
      <c r="F3013" s="4">
        <v>9040</v>
      </c>
    </row>
    <row r="3014" spans="1:6" x14ac:dyDescent="0.25">
      <c r="A3014" t="s">
        <v>6</v>
      </c>
      <c r="B3014">
        <v>994768778</v>
      </c>
      <c r="C3014" t="s">
        <v>118</v>
      </c>
      <c r="D3014" t="s">
        <v>119</v>
      </c>
      <c r="E3014" t="s">
        <v>49</v>
      </c>
      <c r="F3014" s="4">
        <v>104781</v>
      </c>
    </row>
    <row r="3015" spans="1:6" x14ac:dyDescent="0.25">
      <c r="A3015" t="s">
        <v>6</v>
      </c>
      <c r="B3015">
        <v>993803413</v>
      </c>
      <c r="C3015" t="s">
        <v>2068</v>
      </c>
      <c r="D3015" t="s">
        <v>119</v>
      </c>
      <c r="E3015" t="s">
        <v>49</v>
      </c>
      <c r="F3015" s="4">
        <v>90092</v>
      </c>
    </row>
    <row r="3016" spans="1:6" x14ac:dyDescent="0.25">
      <c r="A3016" t="s">
        <v>6</v>
      </c>
      <c r="B3016">
        <v>975526062</v>
      </c>
      <c r="C3016" t="s">
        <v>3119</v>
      </c>
      <c r="D3016" t="s">
        <v>119</v>
      </c>
      <c r="E3016" t="s">
        <v>49</v>
      </c>
      <c r="F3016" s="4">
        <v>56992</v>
      </c>
    </row>
    <row r="3017" spans="1:6" x14ac:dyDescent="0.25">
      <c r="A3017" t="s">
        <v>6</v>
      </c>
      <c r="B3017">
        <v>918936866</v>
      </c>
      <c r="C3017" t="s">
        <v>3264</v>
      </c>
      <c r="D3017" t="s">
        <v>119</v>
      </c>
      <c r="E3017" t="s">
        <v>49</v>
      </c>
      <c r="F3017" s="4">
        <v>3730</v>
      </c>
    </row>
    <row r="3018" spans="1:6" x14ac:dyDescent="0.25">
      <c r="A3018" t="s">
        <v>6</v>
      </c>
      <c r="B3018">
        <v>996965112</v>
      </c>
      <c r="C3018" t="s">
        <v>3269</v>
      </c>
      <c r="D3018" t="s">
        <v>119</v>
      </c>
      <c r="E3018" t="s">
        <v>49</v>
      </c>
      <c r="F3018" s="4">
        <v>3438</v>
      </c>
    </row>
    <row r="3019" spans="1:6" x14ac:dyDescent="0.25">
      <c r="A3019" t="s">
        <v>6</v>
      </c>
      <c r="B3019">
        <v>995607867</v>
      </c>
      <c r="C3019" t="s">
        <v>3471</v>
      </c>
      <c r="D3019" t="s">
        <v>119</v>
      </c>
      <c r="E3019" t="s">
        <v>49</v>
      </c>
      <c r="F3019" s="4">
        <v>5955</v>
      </c>
    </row>
    <row r="3020" spans="1:6" x14ac:dyDescent="0.25">
      <c r="A3020" t="s">
        <v>6</v>
      </c>
      <c r="B3020">
        <v>998467179</v>
      </c>
      <c r="C3020" t="s">
        <v>3472</v>
      </c>
      <c r="D3020" t="s">
        <v>119</v>
      </c>
      <c r="E3020" t="s">
        <v>49</v>
      </c>
      <c r="F3020" s="4">
        <v>4457</v>
      </c>
    </row>
    <row r="3021" spans="1:6" x14ac:dyDescent="0.25">
      <c r="A3021" t="s">
        <v>6</v>
      </c>
      <c r="B3021">
        <v>994050168</v>
      </c>
      <c r="C3021" t="s">
        <v>3519</v>
      </c>
      <c r="D3021" t="s">
        <v>119</v>
      </c>
      <c r="E3021" t="s">
        <v>49</v>
      </c>
      <c r="F3021" s="4">
        <v>11647</v>
      </c>
    </row>
    <row r="3022" spans="1:6" x14ac:dyDescent="0.25">
      <c r="A3022" t="s">
        <v>6</v>
      </c>
      <c r="B3022">
        <v>974246783</v>
      </c>
      <c r="C3022" t="s">
        <v>3520</v>
      </c>
      <c r="D3022" t="s">
        <v>119</v>
      </c>
      <c r="E3022" t="s">
        <v>49</v>
      </c>
      <c r="F3022" s="4">
        <v>647868</v>
      </c>
    </row>
    <row r="3023" spans="1:6" x14ac:dyDescent="0.25">
      <c r="A3023" t="s">
        <v>6</v>
      </c>
      <c r="B3023">
        <v>983929591</v>
      </c>
      <c r="C3023" t="s">
        <v>3521</v>
      </c>
      <c r="D3023" t="s">
        <v>119</v>
      </c>
      <c r="E3023" t="s">
        <v>49</v>
      </c>
      <c r="F3023" s="4">
        <v>9175</v>
      </c>
    </row>
    <row r="3024" spans="1:6" x14ac:dyDescent="0.25">
      <c r="A3024" t="s">
        <v>6</v>
      </c>
      <c r="B3024">
        <v>924028424</v>
      </c>
      <c r="C3024" t="s">
        <v>3522</v>
      </c>
      <c r="D3024" t="s">
        <v>119</v>
      </c>
      <c r="E3024" t="s">
        <v>49</v>
      </c>
      <c r="F3024" s="4">
        <v>28842</v>
      </c>
    </row>
    <row r="3025" spans="1:6" x14ac:dyDescent="0.25">
      <c r="A3025" t="s">
        <v>6</v>
      </c>
      <c r="B3025">
        <v>993588415</v>
      </c>
      <c r="C3025" t="s">
        <v>3607</v>
      </c>
      <c r="D3025" t="s">
        <v>119</v>
      </c>
      <c r="E3025" t="s">
        <v>49</v>
      </c>
      <c r="F3025" s="4">
        <v>2825</v>
      </c>
    </row>
    <row r="3026" spans="1:6" x14ac:dyDescent="0.25">
      <c r="A3026" t="s">
        <v>6</v>
      </c>
      <c r="B3026">
        <v>995441624</v>
      </c>
      <c r="C3026" t="s">
        <v>5615</v>
      </c>
      <c r="D3026" t="s">
        <v>119</v>
      </c>
      <c r="E3026" t="s">
        <v>49</v>
      </c>
      <c r="F3026" s="4">
        <v>15133</v>
      </c>
    </row>
    <row r="3027" spans="1:6" x14ac:dyDescent="0.25">
      <c r="A3027" t="s">
        <v>6</v>
      </c>
      <c r="B3027">
        <v>976710584</v>
      </c>
      <c r="C3027" t="s">
        <v>6899</v>
      </c>
      <c r="D3027" t="s">
        <v>119</v>
      </c>
      <c r="E3027" t="s">
        <v>49</v>
      </c>
      <c r="F3027" s="4">
        <v>7019</v>
      </c>
    </row>
    <row r="3028" spans="1:6" x14ac:dyDescent="0.25">
      <c r="A3028" t="s">
        <v>6</v>
      </c>
      <c r="B3028">
        <v>994830155</v>
      </c>
      <c r="C3028" t="s">
        <v>6971</v>
      </c>
      <c r="D3028" t="s">
        <v>119</v>
      </c>
      <c r="E3028" t="s">
        <v>49</v>
      </c>
      <c r="F3028" s="4">
        <v>16182</v>
      </c>
    </row>
    <row r="3029" spans="1:6" x14ac:dyDescent="0.25">
      <c r="A3029" t="s">
        <v>6</v>
      </c>
      <c r="B3029">
        <v>993598712</v>
      </c>
      <c r="C3029" t="s">
        <v>6995</v>
      </c>
      <c r="D3029" t="s">
        <v>119</v>
      </c>
      <c r="E3029" t="s">
        <v>49</v>
      </c>
      <c r="F3029" s="4">
        <v>28916</v>
      </c>
    </row>
    <row r="3030" spans="1:6" x14ac:dyDescent="0.25">
      <c r="A3030" t="s">
        <v>6</v>
      </c>
      <c r="B3030">
        <v>970422838</v>
      </c>
      <c r="C3030" t="s">
        <v>1855</v>
      </c>
      <c r="D3030" t="s">
        <v>1856</v>
      </c>
      <c r="E3030" t="s">
        <v>74</v>
      </c>
      <c r="F3030" s="4">
        <v>31693</v>
      </c>
    </row>
    <row r="3031" spans="1:6" x14ac:dyDescent="0.25">
      <c r="A3031" t="s">
        <v>6</v>
      </c>
      <c r="B3031">
        <v>985798419</v>
      </c>
      <c r="C3031" t="s">
        <v>2936</v>
      </c>
      <c r="D3031" t="s">
        <v>1856</v>
      </c>
      <c r="E3031" t="s">
        <v>74</v>
      </c>
      <c r="F3031" s="4">
        <v>14096</v>
      </c>
    </row>
    <row r="3032" spans="1:6" x14ac:dyDescent="0.25">
      <c r="A3032" t="s">
        <v>6</v>
      </c>
      <c r="B3032">
        <v>987822376</v>
      </c>
      <c r="C3032" t="s">
        <v>3523</v>
      </c>
      <c r="D3032" t="s">
        <v>1856</v>
      </c>
      <c r="E3032" t="s">
        <v>74</v>
      </c>
      <c r="F3032" s="4">
        <v>19210</v>
      </c>
    </row>
    <row r="3033" spans="1:6" x14ac:dyDescent="0.25">
      <c r="A3033" t="s">
        <v>6</v>
      </c>
      <c r="B3033">
        <v>984400632</v>
      </c>
      <c r="C3033" t="s">
        <v>3524</v>
      </c>
      <c r="D3033" t="s">
        <v>1856</v>
      </c>
      <c r="E3033" t="s">
        <v>74</v>
      </c>
      <c r="F3033" s="4">
        <v>129592</v>
      </c>
    </row>
    <row r="3034" spans="1:6" x14ac:dyDescent="0.25">
      <c r="A3034" t="s">
        <v>6</v>
      </c>
      <c r="B3034">
        <v>911825244</v>
      </c>
      <c r="C3034" t="s">
        <v>3525</v>
      </c>
      <c r="D3034" t="s">
        <v>1856</v>
      </c>
      <c r="E3034" t="s">
        <v>74</v>
      </c>
      <c r="F3034" s="4">
        <v>5716</v>
      </c>
    </row>
    <row r="3035" spans="1:6" x14ac:dyDescent="0.25">
      <c r="A3035" t="s">
        <v>6</v>
      </c>
      <c r="B3035">
        <v>993320064</v>
      </c>
      <c r="C3035" t="s">
        <v>3526</v>
      </c>
      <c r="D3035" t="s">
        <v>1856</v>
      </c>
      <c r="E3035" t="s">
        <v>74</v>
      </c>
      <c r="F3035" s="4">
        <v>13701</v>
      </c>
    </row>
    <row r="3036" spans="1:6" x14ac:dyDescent="0.25">
      <c r="A3036" t="s">
        <v>6</v>
      </c>
      <c r="B3036">
        <v>983897126</v>
      </c>
      <c r="C3036" t="s">
        <v>3535</v>
      </c>
      <c r="D3036" t="s">
        <v>3536</v>
      </c>
      <c r="E3036" t="s">
        <v>18</v>
      </c>
      <c r="F3036" s="4">
        <v>19388</v>
      </c>
    </row>
    <row r="3037" spans="1:6" x14ac:dyDescent="0.25">
      <c r="A3037" t="s">
        <v>6</v>
      </c>
      <c r="B3037">
        <v>983043194</v>
      </c>
      <c r="C3037" t="s">
        <v>3537</v>
      </c>
      <c r="D3037" t="s">
        <v>3536</v>
      </c>
      <c r="E3037" t="s">
        <v>18</v>
      </c>
      <c r="F3037" s="4">
        <v>109565</v>
      </c>
    </row>
    <row r="3038" spans="1:6" x14ac:dyDescent="0.25">
      <c r="A3038" t="s">
        <v>6</v>
      </c>
      <c r="B3038">
        <v>992112395</v>
      </c>
      <c r="C3038" t="s">
        <v>3538</v>
      </c>
      <c r="D3038" t="s">
        <v>3536</v>
      </c>
      <c r="E3038" t="s">
        <v>18</v>
      </c>
      <c r="F3038" s="4">
        <v>13716</v>
      </c>
    </row>
    <row r="3039" spans="1:6" x14ac:dyDescent="0.25">
      <c r="A3039" t="s">
        <v>6</v>
      </c>
      <c r="B3039">
        <v>994508253</v>
      </c>
      <c r="C3039" t="s">
        <v>7195</v>
      </c>
      <c r="D3039" t="s">
        <v>3536</v>
      </c>
      <c r="E3039" t="s">
        <v>18</v>
      </c>
      <c r="F3039" s="4">
        <v>25154</v>
      </c>
    </row>
    <row r="3040" spans="1:6" x14ac:dyDescent="0.25">
      <c r="A3040" t="s">
        <v>6</v>
      </c>
      <c r="B3040">
        <v>836425472</v>
      </c>
      <c r="C3040" t="s">
        <v>3540</v>
      </c>
      <c r="D3040" t="s">
        <v>3541</v>
      </c>
      <c r="E3040" t="s">
        <v>87</v>
      </c>
      <c r="F3040" s="4">
        <v>48504</v>
      </c>
    </row>
    <row r="3041" spans="1:6" x14ac:dyDescent="0.25">
      <c r="A3041" t="s">
        <v>6</v>
      </c>
      <c r="B3041">
        <v>994659014</v>
      </c>
      <c r="C3041" t="s">
        <v>3542</v>
      </c>
      <c r="D3041" t="s">
        <v>3541</v>
      </c>
      <c r="E3041" t="s">
        <v>87</v>
      </c>
      <c r="F3041" s="4">
        <v>6432</v>
      </c>
    </row>
    <row r="3042" spans="1:6" x14ac:dyDescent="0.25">
      <c r="A3042" t="s">
        <v>6</v>
      </c>
      <c r="B3042">
        <v>984047363</v>
      </c>
      <c r="C3042" t="s">
        <v>6997</v>
      </c>
      <c r="D3042" t="s">
        <v>3541</v>
      </c>
      <c r="E3042" t="s">
        <v>87</v>
      </c>
      <c r="F3042" s="4">
        <v>10905</v>
      </c>
    </row>
    <row r="3043" spans="1:6" x14ac:dyDescent="0.25">
      <c r="A3043" t="s">
        <v>6</v>
      </c>
      <c r="B3043">
        <v>994303759</v>
      </c>
      <c r="C3043" t="s">
        <v>867</v>
      </c>
      <c r="D3043" t="s">
        <v>868</v>
      </c>
      <c r="E3043" t="s">
        <v>22</v>
      </c>
      <c r="F3043" s="4">
        <v>38535</v>
      </c>
    </row>
    <row r="3044" spans="1:6" x14ac:dyDescent="0.25">
      <c r="A3044" t="s">
        <v>6</v>
      </c>
      <c r="B3044">
        <v>980977323</v>
      </c>
      <c r="C3044" t="s">
        <v>984</v>
      </c>
      <c r="D3044" t="s">
        <v>868</v>
      </c>
      <c r="E3044" t="s">
        <v>22</v>
      </c>
      <c r="F3044" s="4">
        <v>171224</v>
      </c>
    </row>
    <row r="3045" spans="1:6" x14ac:dyDescent="0.25">
      <c r="A3045" t="s">
        <v>6</v>
      </c>
      <c r="B3045">
        <v>986168087</v>
      </c>
      <c r="C3045" t="s">
        <v>1239</v>
      </c>
      <c r="D3045" t="s">
        <v>868</v>
      </c>
      <c r="E3045" t="s">
        <v>22</v>
      </c>
      <c r="F3045" s="4">
        <v>401791</v>
      </c>
    </row>
    <row r="3046" spans="1:6" x14ac:dyDescent="0.25">
      <c r="A3046" t="s">
        <v>6</v>
      </c>
      <c r="B3046">
        <v>982129265</v>
      </c>
      <c r="C3046" t="s">
        <v>1597</v>
      </c>
      <c r="D3046" t="s">
        <v>868</v>
      </c>
      <c r="E3046" t="s">
        <v>22</v>
      </c>
      <c r="F3046" s="4">
        <v>524776</v>
      </c>
    </row>
    <row r="3047" spans="1:6" x14ac:dyDescent="0.25">
      <c r="A3047" t="s">
        <v>6</v>
      </c>
      <c r="B3047">
        <v>971266295</v>
      </c>
      <c r="C3047" t="s">
        <v>1598</v>
      </c>
      <c r="D3047" t="s">
        <v>868</v>
      </c>
      <c r="E3047" t="s">
        <v>22</v>
      </c>
      <c r="F3047" s="4">
        <v>506298</v>
      </c>
    </row>
    <row r="3048" spans="1:6" x14ac:dyDescent="0.25">
      <c r="A3048" t="s">
        <v>6</v>
      </c>
      <c r="B3048">
        <v>988920045</v>
      </c>
      <c r="C3048" t="s">
        <v>1815</v>
      </c>
      <c r="D3048" t="s">
        <v>868</v>
      </c>
      <c r="E3048" t="s">
        <v>22</v>
      </c>
      <c r="F3048" s="4">
        <v>37349</v>
      </c>
    </row>
    <row r="3049" spans="1:6" x14ac:dyDescent="0.25">
      <c r="A3049" t="s">
        <v>6</v>
      </c>
      <c r="B3049">
        <v>980796809</v>
      </c>
      <c r="C3049" t="s">
        <v>2203</v>
      </c>
      <c r="D3049" t="s">
        <v>868</v>
      </c>
      <c r="E3049" t="s">
        <v>22</v>
      </c>
      <c r="F3049" s="4">
        <v>561668</v>
      </c>
    </row>
    <row r="3050" spans="1:6" x14ac:dyDescent="0.25">
      <c r="A3050" t="s">
        <v>6</v>
      </c>
      <c r="B3050">
        <v>982526272</v>
      </c>
      <c r="C3050" t="s">
        <v>3224</v>
      </c>
      <c r="D3050" t="s">
        <v>868</v>
      </c>
      <c r="E3050" t="s">
        <v>22</v>
      </c>
      <c r="F3050" s="4">
        <v>166543</v>
      </c>
    </row>
    <row r="3051" spans="1:6" x14ac:dyDescent="0.25">
      <c r="A3051" t="s">
        <v>6</v>
      </c>
      <c r="B3051">
        <v>983624723</v>
      </c>
      <c r="C3051" t="s">
        <v>3491</v>
      </c>
      <c r="D3051" t="s">
        <v>868</v>
      </c>
      <c r="E3051" t="s">
        <v>22</v>
      </c>
      <c r="F3051" s="4">
        <v>1714750</v>
      </c>
    </row>
    <row r="3052" spans="1:6" x14ac:dyDescent="0.25">
      <c r="A3052" t="s">
        <v>6</v>
      </c>
      <c r="B3052">
        <v>989866044</v>
      </c>
      <c r="C3052" t="s">
        <v>3492</v>
      </c>
      <c r="D3052" t="s">
        <v>868</v>
      </c>
      <c r="E3052" t="s">
        <v>22</v>
      </c>
      <c r="F3052" s="4">
        <v>8886</v>
      </c>
    </row>
    <row r="3053" spans="1:6" x14ac:dyDescent="0.25">
      <c r="A3053" t="s">
        <v>6</v>
      </c>
      <c r="B3053">
        <v>993746908</v>
      </c>
      <c r="C3053" t="s">
        <v>3549</v>
      </c>
      <c r="D3053" t="s">
        <v>868</v>
      </c>
      <c r="E3053" t="s">
        <v>22</v>
      </c>
      <c r="F3053" s="4">
        <v>54021</v>
      </c>
    </row>
    <row r="3054" spans="1:6" x14ac:dyDescent="0.25">
      <c r="A3054" t="s">
        <v>6</v>
      </c>
      <c r="B3054">
        <v>985299919</v>
      </c>
      <c r="C3054" t="s">
        <v>3550</v>
      </c>
      <c r="D3054" t="s">
        <v>868</v>
      </c>
      <c r="E3054" t="s">
        <v>22</v>
      </c>
      <c r="F3054" s="4">
        <v>44255</v>
      </c>
    </row>
    <row r="3055" spans="1:6" x14ac:dyDescent="0.25">
      <c r="A3055" t="s">
        <v>6</v>
      </c>
      <c r="B3055">
        <v>983454038</v>
      </c>
      <c r="C3055" t="s">
        <v>3551</v>
      </c>
      <c r="D3055" t="s">
        <v>868</v>
      </c>
      <c r="E3055" t="s">
        <v>22</v>
      </c>
      <c r="F3055" s="4">
        <v>57683</v>
      </c>
    </row>
    <row r="3056" spans="1:6" x14ac:dyDescent="0.25">
      <c r="A3056" t="s">
        <v>6</v>
      </c>
      <c r="B3056">
        <v>913372964</v>
      </c>
      <c r="C3056" t="s">
        <v>3552</v>
      </c>
      <c r="D3056" t="s">
        <v>868</v>
      </c>
      <c r="E3056" t="s">
        <v>22</v>
      </c>
      <c r="F3056" s="4">
        <v>15123</v>
      </c>
    </row>
    <row r="3057" spans="1:6" x14ac:dyDescent="0.25">
      <c r="A3057" t="s">
        <v>6</v>
      </c>
      <c r="B3057">
        <v>994660373</v>
      </c>
      <c r="C3057" t="s">
        <v>3553</v>
      </c>
      <c r="D3057" t="s">
        <v>868</v>
      </c>
      <c r="E3057" t="s">
        <v>22</v>
      </c>
      <c r="F3057" s="4">
        <v>250034</v>
      </c>
    </row>
    <row r="3058" spans="1:6" x14ac:dyDescent="0.25">
      <c r="A3058" t="s">
        <v>6</v>
      </c>
      <c r="B3058">
        <v>984371969</v>
      </c>
      <c r="C3058" t="s">
        <v>3554</v>
      </c>
      <c r="D3058" t="s">
        <v>868</v>
      </c>
      <c r="E3058" t="s">
        <v>22</v>
      </c>
      <c r="F3058" s="4">
        <v>121645</v>
      </c>
    </row>
    <row r="3059" spans="1:6" x14ac:dyDescent="0.25">
      <c r="A3059" t="s">
        <v>6</v>
      </c>
      <c r="B3059">
        <v>975434230</v>
      </c>
      <c r="C3059" t="s">
        <v>3555</v>
      </c>
      <c r="D3059" t="s">
        <v>868</v>
      </c>
      <c r="E3059" t="s">
        <v>22</v>
      </c>
      <c r="F3059" s="4">
        <v>1516867</v>
      </c>
    </row>
    <row r="3060" spans="1:6" x14ac:dyDescent="0.25">
      <c r="A3060" t="s">
        <v>6</v>
      </c>
      <c r="B3060">
        <v>985837082</v>
      </c>
      <c r="C3060" t="s">
        <v>3556</v>
      </c>
      <c r="D3060" t="s">
        <v>868</v>
      </c>
      <c r="E3060" t="s">
        <v>22</v>
      </c>
      <c r="F3060" s="4">
        <v>52023</v>
      </c>
    </row>
    <row r="3061" spans="1:6" x14ac:dyDescent="0.25">
      <c r="A3061" t="s">
        <v>6</v>
      </c>
      <c r="B3061">
        <v>983245846</v>
      </c>
      <c r="C3061" t="s">
        <v>3557</v>
      </c>
      <c r="D3061" t="s">
        <v>868</v>
      </c>
      <c r="E3061" t="s">
        <v>22</v>
      </c>
      <c r="F3061" s="4">
        <v>770933</v>
      </c>
    </row>
    <row r="3062" spans="1:6" x14ac:dyDescent="0.25">
      <c r="A3062" t="s">
        <v>6</v>
      </c>
      <c r="B3062">
        <v>980283879</v>
      </c>
      <c r="C3062" t="s">
        <v>3558</v>
      </c>
      <c r="D3062" t="s">
        <v>868</v>
      </c>
      <c r="E3062" t="s">
        <v>22</v>
      </c>
      <c r="F3062" s="4">
        <v>23388</v>
      </c>
    </row>
    <row r="3063" spans="1:6" x14ac:dyDescent="0.25">
      <c r="A3063" t="s">
        <v>6</v>
      </c>
      <c r="B3063">
        <v>914917468</v>
      </c>
      <c r="C3063" t="s">
        <v>3559</v>
      </c>
      <c r="D3063" t="s">
        <v>868</v>
      </c>
      <c r="E3063" t="s">
        <v>22</v>
      </c>
      <c r="F3063" s="4">
        <v>5705</v>
      </c>
    </row>
    <row r="3064" spans="1:6" x14ac:dyDescent="0.25">
      <c r="A3064" t="s">
        <v>6</v>
      </c>
      <c r="B3064">
        <v>982365821</v>
      </c>
      <c r="C3064" t="s">
        <v>3560</v>
      </c>
      <c r="D3064" t="s">
        <v>868</v>
      </c>
      <c r="E3064" t="s">
        <v>22</v>
      </c>
      <c r="F3064" s="4">
        <v>17031</v>
      </c>
    </row>
    <row r="3065" spans="1:6" x14ac:dyDescent="0.25">
      <c r="A3065" t="s">
        <v>6</v>
      </c>
      <c r="B3065">
        <v>988912700</v>
      </c>
      <c r="C3065" t="s">
        <v>3561</v>
      </c>
      <c r="D3065" t="s">
        <v>868</v>
      </c>
      <c r="E3065" t="s">
        <v>22</v>
      </c>
      <c r="F3065" s="4">
        <v>325140</v>
      </c>
    </row>
    <row r="3066" spans="1:6" x14ac:dyDescent="0.25">
      <c r="A3066" t="s">
        <v>6</v>
      </c>
      <c r="B3066">
        <v>971243244</v>
      </c>
      <c r="C3066" t="s">
        <v>3562</v>
      </c>
      <c r="D3066" t="s">
        <v>868</v>
      </c>
      <c r="E3066" t="s">
        <v>22</v>
      </c>
      <c r="F3066" s="4">
        <v>152472</v>
      </c>
    </row>
    <row r="3067" spans="1:6" x14ac:dyDescent="0.25">
      <c r="A3067" t="s">
        <v>6</v>
      </c>
      <c r="B3067">
        <v>984657552</v>
      </c>
      <c r="C3067" t="s">
        <v>3563</v>
      </c>
      <c r="D3067" t="s">
        <v>868</v>
      </c>
      <c r="E3067" t="s">
        <v>22</v>
      </c>
      <c r="F3067" s="4">
        <v>506564</v>
      </c>
    </row>
    <row r="3068" spans="1:6" x14ac:dyDescent="0.25">
      <c r="A3068" t="s">
        <v>6</v>
      </c>
      <c r="B3068">
        <v>990699232</v>
      </c>
      <c r="C3068" t="s">
        <v>3854</v>
      </c>
      <c r="D3068" t="s">
        <v>868</v>
      </c>
      <c r="E3068" t="s">
        <v>22</v>
      </c>
      <c r="F3068" s="4">
        <v>407144</v>
      </c>
    </row>
    <row r="3069" spans="1:6" x14ac:dyDescent="0.25">
      <c r="A3069" t="s">
        <v>6</v>
      </c>
      <c r="B3069">
        <v>977249910</v>
      </c>
      <c r="C3069" t="s">
        <v>3935</v>
      </c>
      <c r="D3069" t="s">
        <v>868</v>
      </c>
      <c r="E3069" t="s">
        <v>22</v>
      </c>
      <c r="F3069" s="4">
        <v>46116</v>
      </c>
    </row>
    <row r="3070" spans="1:6" x14ac:dyDescent="0.25">
      <c r="A3070" t="s">
        <v>6</v>
      </c>
      <c r="B3070">
        <v>920624472</v>
      </c>
      <c r="C3070" t="s">
        <v>4651</v>
      </c>
      <c r="D3070" t="s">
        <v>868</v>
      </c>
      <c r="E3070" t="s">
        <v>22</v>
      </c>
      <c r="F3070" s="4">
        <v>1549</v>
      </c>
    </row>
    <row r="3071" spans="1:6" x14ac:dyDescent="0.25">
      <c r="A3071" t="s">
        <v>6</v>
      </c>
      <c r="B3071">
        <v>918846263</v>
      </c>
      <c r="C3071" t="s">
        <v>4656</v>
      </c>
      <c r="D3071" t="s">
        <v>868</v>
      </c>
      <c r="E3071" t="s">
        <v>22</v>
      </c>
      <c r="F3071" s="4">
        <v>11310</v>
      </c>
    </row>
    <row r="3072" spans="1:6" x14ac:dyDescent="0.25">
      <c r="A3072" t="s">
        <v>6</v>
      </c>
      <c r="B3072">
        <v>998413206</v>
      </c>
      <c r="C3072" t="s">
        <v>5138</v>
      </c>
      <c r="D3072" t="s">
        <v>868</v>
      </c>
      <c r="E3072" t="s">
        <v>22</v>
      </c>
      <c r="F3072" s="4">
        <v>441389</v>
      </c>
    </row>
    <row r="3073" spans="1:6" x14ac:dyDescent="0.25">
      <c r="A3073" t="s">
        <v>6</v>
      </c>
      <c r="B3073">
        <v>928431959</v>
      </c>
      <c r="C3073" t="s">
        <v>6394</v>
      </c>
      <c r="D3073" t="s">
        <v>868</v>
      </c>
      <c r="E3073" t="s">
        <v>22</v>
      </c>
      <c r="F3073" s="4">
        <v>2042</v>
      </c>
    </row>
    <row r="3074" spans="1:6" x14ac:dyDescent="0.25">
      <c r="A3074" t="s">
        <v>6</v>
      </c>
      <c r="B3074">
        <v>882899462</v>
      </c>
      <c r="C3074" t="s">
        <v>6450</v>
      </c>
      <c r="D3074" t="s">
        <v>868</v>
      </c>
      <c r="E3074" t="s">
        <v>22</v>
      </c>
      <c r="F3074" s="4">
        <v>14612</v>
      </c>
    </row>
    <row r="3075" spans="1:6" x14ac:dyDescent="0.25">
      <c r="A3075" t="s">
        <v>6</v>
      </c>
      <c r="B3075">
        <v>871246912</v>
      </c>
      <c r="C3075" t="s">
        <v>6451</v>
      </c>
      <c r="D3075" t="s">
        <v>868</v>
      </c>
      <c r="E3075" t="s">
        <v>22</v>
      </c>
      <c r="F3075" s="4">
        <v>98889</v>
      </c>
    </row>
    <row r="3076" spans="1:6" x14ac:dyDescent="0.25">
      <c r="A3076" t="s">
        <v>6</v>
      </c>
      <c r="B3076">
        <v>996089959</v>
      </c>
      <c r="C3076" t="s">
        <v>6672</v>
      </c>
      <c r="D3076" t="s">
        <v>868</v>
      </c>
      <c r="E3076" t="s">
        <v>22</v>
      </c>
      <c r="F3076" s="4">
        <v>2546</v>
      </c>
    </row>
    <row r="3077" spans="1:6" x14ac:dyDescent="0.25">
      <c r="A3077" t="s">
        <v>6</v>
      </c>
      <c r="B3077">
        <v>993809004</v>
      </c>
      <c r="C3077" t="s">
        <v>6686</v>
      </c>
      <c r="D3077" t="s">
        <v>868</v>
      </c>
      <c r="E3077" t="s">
        <v>22</v>
      </c>
      <c r="F3077" s="4">
        <v>46834</v>
      </c>
    </row>
    <row r="3078" spans="1:6" x14ac:dyDescent="0.25">
      <c r="A3078" t="s">
        <v>6</v>
      </c>
      <c r="B3078">
        <v>983888097</v>
      </c>
      <c r="C3078" t="s">
        <v>7000</v>
      </c>
      <c r="D3078" t="s">
        <v>868</v>
      </c>
      <c r="E3078" t="s">
        <v>22</v>
      </c>
      <c r="F3078" s="4">
        <v>89011</v>
      </c>
    </row>
    <row r="3079" spans="1:6" x14ac:dyDescent="0.25">
      <c r="A3079" t="s">
        <v>6</v>
      </c>
      <c r="B3079">
        <v>993141925</v>
      </c>
      <c r="C3079" t="s">
        <v>387</v>
      </c>
      <c r="D3079" t="s">
        <v>388</v>
      </c>
      <c r="E3079" t="s">
        <v>9</v>
      </c>
      <c r="F3079" s="4">
        <v>20831</v>
      </c>
    </row>
    <row r="3080" spans="1:6" x14ac:dyDescent="0.25">
      <c r="A3080" t="s">
        <v>6</v>
      </c>
      <c r="B3080">
        <v>979399278</v>
      </c>
      <c r="C3080" t="s">
        <v>3564</v>
      </c>
      <c r="D3080" t="s">
        <v>388</v>
      </c>
      <c r="E3080" t="s">
        <v>9</v>
      </c>
      <c r="F3080" s="4">
        <v>112920</v>
      </c>
    </row>
    <row r="3081" spans="1:6" x14ac:dyDescent="0.25">
      <c r="A3081" t="s">
        <v>6</v>
      </c>
      <c r="B3081">
        <v>993605603</v>
      </c>
      <c r="C3081" t="s">
        <v>3565</v>
      </c>
      <c r="D3081" t="s">
        <v>388</v>
      </c>
      <c r="E3081" t="s">
        <v>9</v>
      </c>
      <c r="F3081" s="4">
        <v>6951</v>
      </c>
    </row>
    <row r="3082" spans="1:6" x14ac:dyDescent="0.25">
      <c r="A3082" t="s">
        <v>6</v>
      </c>
      <c r="B3082">
        <v>984380437</v>
      </c>
      <c r="C3082" t="s">
        <v>3566</v>
      </c>
      <c r="D3082" t="s">
        <v>388</v>
      </c>
      <c r="E3082" t="s">
        <v>9</v>
      </c>
      <c r="F3082" s="4">
        <v>199</v>
      </c>
    </row>
    <row r="3083" spans="1:6" x14ac:dyDescent="0.25">
      <c r="A3083" t="s">
        <v>6</v>
      </c>
      <c r="B3083">
        <v>981634233</v>
      </c>
      <c r="C3083" t="s">
        <v>3567</v>
      </c>
      <c r="D3083" t="s">
        <v>388</v>
      </c>
      <c r="E3083" t="s">
        <v>9</v>
      </c>
      <c r="F3083" s="4">
        <v>66803</v>
      </c>
    </row>
    <row r="3084" spans="1:6" x14ac:dyDescent="0.25">
      <c r="A3084" t="s">
        <v>6</v>
      </c>
      <c r="B3084">
        <v>994208101</v>
      </c>
      <c r="C3084" t="s">
        <v>3568</v>
      </c>
      <c r="D3084" t="s">
        <v>388</v>
      </c>
      <c r="E3084" t="s">
        <v>9</v>
      </c>
      <c r="F3084" s="4">
        <v>8127</v>
      </c>
    </row>
    <row r="3085" spans="1:6" x14ac:dyDescent="0.25">
      <c r="A3085" t="s">
        <v>6</v>
      </c>
      <c r="B3085">
        <v>989893785</v>
      </c>
      <c r="C3085" t="s">
        <v>3569</v>
      </c>
      <c r="D3085" t="s">
        <v>388</v>
      </c>
      <c r="E3085" t="s">
        <v>9</v>
      </c>
      <c r="F3085" s="4">
        <v>106753</v>
      </c>
    </row>
    <row r="3086" spans="1:6" x14ac:dyDescent="0.25">
      <c r="A3086" t="s">
        <v>6</v>
      </c>
      <c r="B3086">
        <v>980051986</v>
      </c>
      <c r="C3086" t="s">
        <v>4011</v>
      </c>
      <c r="D3086" t="s">
        <v>388</v>
      </c>
      <c r="E3086" t="s">
        <v>9</v>
      </c>
      <c r="F3086" s="4">
        <v>76600</v>
      </c>
    </row>
    <row r="3087" spans="1:6" x14ac:dyDescent="0.25">
      <c r="A3087" t="s">
        <v>6</v>
      </c>
      <c r="B3087">
        <v>990977267</v>
      </c>
      <c r="C3087" t="s">
        <v>4012</v>
      </c>
      <c r="D3087" t="s">
        <v>388</v>
      </c>
      <c r="E3087" t="s">
        <v>9</v>
      </c>
      <c r="F3087" s="4">
        <v>71271</v>
      </c>
    </row>
    <row r="3088" spans="1:6" x14ac:dyDescent="0.25">
      <c r="A3088" t="s">
        <v>6</v>
      </c>
      <c r="B3088">
        <v>984198884</v>
      </c>
      <c r="C3088" t="s">
        <v>6998</v>
      </c>
      <c r="D3088" t="s">
        <v>388</v>
      </c>
      <c r="E3088" t="s">
        <v>9</v>
      </c>
      <c r="F3088" s="4">
        <v>39863</v>
      </c>
    </row>
    <row r="3089" spans="1:6" x14ac:dyDescent="0.25">
      <c r="A3089" t="s">
        <v>6</v>
      </c>
      <c r="B3089">
        <v>996075060</v>
      </c>
      <c r="C3089" t="s">
        <v>105</v>
      </c>
      <c r="D3089" t="s">
        <v>106</v>
      </c>
      <c r="E3089" t="s">
        <v>25</v>
      </c>
      <c r="F3089" s="4">
        <v>7221</v>
      </c>
    </row>
    <row r="3090" spans="1:6" x14ac:dyDescent="0.25">
      <c r="A3090" t="s">
        <v>6</v>
      </c>
      <c r="B3090">
        <v>971529067</v>
      </c>
      <c r="C3090" t="s">
        <v>2498</v>
      </c>
      <c r="D3090" t="s">
        <v>106</v>
      </c>
      <c r="E3090" t="s">
        <v>25</v>
      </c>
      <c r="F3090" s="4">
        <v>608155</v>
      </c>
    </row>
    <row r="3091" spans="1:6" x14ac:dyDescent="0.25">
      <c r="A3091" t="s">
        <v>6</v>
      </c>
      <c r="B3091">
        <v>893748202</v>
      </c>
      <c r="C3091" t="s">
        <v>3580</v>
      </c>
      <c r="D3091" t="s">
        <v>106</v>
      </c>
      <c r="E3091" t="s">
        <v>25</v>
      </c>
      <c r="F3091" s="4">
        <v>1601</v>
      </c>
    </row>
    <row r="3092" spans="1:6" x14ac:dyDescent="0.25">
      <c r="A3092" t="s">
        <v>6</v>
      </c>
      <c r="B3092">
        <v>971384018</v>
      </c>
      <c r="C3092" t="s">
        <v>3584</v>
      </c>
      <c r="D3092" t="s">
        <v>106</v>
      </c>
      <c r="E3092" t="s">
        <v>25</v>
      </c>
      <c r="F3092" s="4">
        <v>160973</v>
      </c>
    </row>
    <row r="3093" spans="1:6" x14ac:dyDescent="0.25">
      <c r="A3093" t="s">
        <v>6</v>
      </c>
      <c r="B3093">
        <v>998402808</v>
      </c>
      <c r="C3093" t="s">
        <v>5466</v>
      </c>
      <c r="D3093" t="s">
        <v>106</v>
      </c>
      <c r="E3093" t="s">
        <v>25</v>
      </c>
      <c r="F3093" s="4">
        <v>10149</v>
      </c>
    </row>
    <row r="3094" spans="1:6" x14ac:dyDescent="0.25">
      <c r="A3094" t="s">
        <v>6</v>
      </c>
      <c r="B3094">
        <v>996691977</v>
      </c>
      <c r="C3094" t="s">
        <v>5569</v>
      </c>
      <c r="D3094" t="s">
        <v>106</v>
      </c>
      <c r="E3094" t="s">
        <v>25</v>
      </c>
      <c r="F3094" s="4">
        <v>42740</v>
      </c>
    </row>
    <row r="3095" spans="1:6" x14ac:dyDescent="0.25">
      <c r="A3095" t="s">
        <v>6</v>
      </c>
      <c r="B3095">
        <v>914457149</v>
      </c>
      <c r="C3095" t="s">
        <v>5570</v>
      </c>
      <c r="D3095" t="s">
        <v>106</v>
      </c>
      <c r="E3095" t="s">
        <v>25</v>
      </c>
      <c r="F3095" s="4">
        <v>256</v>
      </c>
    </row>
    <row r="3096" spans="1:6" x14ac:dyDescent="0.25">
      <c r="A3096" t="s">
        <v>6</v>
      </c>
      <c r="B3096">
        <v>992403640</v>
      </c>
      <c r="C3096" t="s">
        <v>5682</v>
      </c>
      <c r="D3096" t="s">
        <v>106</v>
      </c>
      <c r="E3096" t="s">
        <v>25</v>
      </c>
      <c r="F3096" s="4">
        <v>34978</v>
      </c>
    </row>
    <row r="3097" spans="1:6" x14ac:dyDescent="0.25">
      <c r="A3097" t="s">
        <v>6</v>
      </c>
      <c r="B3097">
        <v>919143215</v>
      </c>
      <c r="C3097" t="s">
        <v>5926</v>
      </c>
      <c r="D3097" t="s">
        <v>106</v>
      </c>
      <c r="E3097" t="s">
        <v>25</v>
      </c>
      <c r="F3097" s="4">
        <v>2070</v>
      </c>
    </row>
    <row r="3098" spans="1:6" x14ac:dyDescent="0.25">
      <c r="A3098" t="s">
        <v>6</v>
      </c>
      <c r="B3098">
        <v>993541834</v>
      </c>
      <c r="C3098" t="s">
        <v>6292</v>
      </c>
      <c r="D3098" t="s">
        <v>106</v>
      </c>
      <c r="E3098" t="s">
        <v>25</v>
      </c>
      <c r="F3098" s="4">
        <v>145033</v>
      </c>
    </row>
    <row r="3099" spans="1:6" x14ac:dyDescent="0.25">
      <c r="A3099" t="s">
        <v>6</v>
      </c>
      <c r="B3099">
        <v>994483447</v>
      </c>
      <c r="C3099" t="s">
        <v>6930</v>
      </c>
      <c r="D3099" t="s">
        <v>106</v>
      </c>
      <c r="E3099" t="s">
        <v>25</v>
      </c>
      <c r="F3099" s="4">
        <v>19781</v>
      </c>
    </row>
    <row r="3100" spans="1:6" x14ac:dyDescent="0.25">
      <c r="A3100" t="s">
        <v>6</v>
      </c>
      <c r="B3100">
        <v>988229156</v>
      </c>
      <c r="C3100" t="s">
        <v>7004</v>
      </c>
      <c r="D3100" t="s">
        <v>106</v>
      </c>
      <c r="E3100" t="s">
        <v>25</v>
      </c>
      <c r="F3100" s="4">
        <v>14375</v>
      </c>
    </row>
    <row r="3101" spans="1:6" x14ac:dyDescent="0.25">
      <c r="A3101" t="s">
        <v>6</v>
      </c>
      <c r="B3101">
        <v>992287241</v>
      </c>
      <c r="C3101" t="s">
        <v>7014</v>
      </c>
      <c r="D3101" t="s">
        <v>106</v>
      </c>
      <c r="E3101" t="s">
        <v>25</v>
      </c>
      <c r="F3101" s="4">
        <v>26822</v>
      </c>
    </row>
    <row r="3102" spans="1:6" x14ac:dyDescent="0.25">
      <c r="A3102" t="s">
        <v>6</v>
      </c>
      <c r="B3102">
        <v>995908514</v>
      </c>
      <c r="C3102" t="s">
        <v>319</v>
      </c>
      <c r="D3102" t="s">
        <v>320</v>
      </c>
      <c r="E3102" t="s">
        <v>22</v>
      </c>
      <c r="F3102" s="4">
        <v>2504</v>
      </c>
    </row>
    <row r="3103" spans="1:6" x14ac:dyDescent="0.25">
      <c r="A3103" t="s">
        <v>6</v>
      </c>
      <c r="B3103">
        <v>987663677</v>
      </c>
      <c r="C3103" t="s">
        <v>3604</v>
      </c>
      <c r="D3103" t="s">
        <v>320</v>
      </c>
      <c r="E3103" t="s">
        <v>22</v>
      </c>
      <c r="F3103" s="4">
        <v>10868</v>
      </c>
    </row>
    <row r="3104" spans="1:6" x14ac:dyDescent="0.25">
      <c r="A3104" t="s">
        <v>6</v>
      </c>
      <c r="B3104">
        <v>988611417</v>
      </c>
      <c r="C3104" t="s">
        <v>4700</v>
      </c>
      <c r="D3104" t="s">
        <v>320</v>
      </c>
      <c r="E3104" t="s">
        <v>22</v>
      </c>
      <c r="F3104" s="4">
        <v>15613</v>
      </c>
    </row>
    <row r="3105" spans="1:6" x14ac:dyDescent="0.25">
      <c r="A3105" t="s">
        <v>6</v>
      </c>
      <c r="B3105">
        <v>975477991</v>
      </c>
      <c r="C3105" t="s">
        <v>6420</v>
      </c>
      <c r="D3105" t="s">
        <v>320</v>
      </c>
      <c r="E3105" t="s">
        <v>22</v>
      </c>
      <c r="F3105" s="4">
        <v>146719</v>
      </c>
    </row>
    <row r="3106" spans="1:6" x14ac:dyDescent="0.25">
      <c r="A3106" t="s">
        <v>6</v>
      </c>
      <c r="B3106">
        <v>915235840</v>
      </c>
      <c r="C3106" t="s">
        <v>7244</v>
      </c>
      <c r="D3106" t="s">
        <v>320</v>
      </c>
      <c r="E3106" t="s">
        <v>22</v>
      </c>
      <c r="F3106" s="4">
        <v>35199</v>
      </c>
    </row>
    <row r="3107" spans="1:6" x14ac:dyDescent="0.25">
      <c r="A3107" t="s">
        <v>6</v>
      </c>
      <c r="B3107">
        <v>990379831</v>
      </c>
      <c r="C3107" t="s">
        <v>2778</v>
      </c>
      <c r="D3107" t="s">
        <v>2779</v>
      </c>
      <c r="E3107" t="s">
        <v>18</v>
      </c>
      <c r="F3107" s="4">
        <v>16368</v>
      </c>
    </row>
    <row r="3108" spans="1:6" x14ac:dyDescent="0.25">
      <c r="A3108" t="s">
        <v>6</v>
      </c>
      <c r="B3108">
        <v>998581036</v>
      </c>
      <c r="C3108" t="s">
        <v>4616</v>
      </c>
      <c r="D3108" t="s">
        <v>2779</v>
      </c>
      <c r="E3108" t="s">
        <v>18</v>
      </c>
      <c r="F3108" s="4">
        <v>18059</v>
      </c>
    </row>
    <row r="3109" spans="1:6" x14ac:dyDescent="0.25">
      <c r="A3109" t="s">
        <v>6</v>
      </c>
      <c r="B3109">
        <v>919935138</v>
      </c>
      <c r="C3109" t="s">
        <v>40</v>
      </c>
      <c r="D3109" t="s">
        <v>41</v>
      </c>
      <c r="E3109" t="s">
        <v>25</v>
      </c>
      <c r="F3109" s="4">
        <v>20543</v>
      </c>
    </row>
    <row r="3110" spans="1:6" x14ac:dyDescent="0.25">
      <c r="A3110" t="s">
        <v>6</v>
      </c>
      <c r="B3110">
        <v>988803391</v>
      </c>
      <c r="C3110" t="s">
        <v>239</v>
      </c>
      <c r="D3110" t="s">
        <v>41</v>
      </c>
      <c r="E3110" t="s">
        <v>25</v>
      </c>
      <c r="F3110" s="4">
        <v>48131</v>
      </c>
    </row>
    <row r="3111" spans="1:6" x14ac:dyDescent="0.25">
      <c r="A3111" t="s">
        <v>6</v>
      </c>
      <c r="B3111">
        <v>985569584</v>
      </c>
      <c r="C3111" t="s">
        <v>928</v>
      </c>
      <c r="D3111" t="s">
        <v>41</v>
      </c>
      <c r="E3111" t="s">
        <v>25</v>
      </c>
      <c r="F3111" s="4">
        <v>6376</v>
      </c>
    </row>
    <row r="3112" spans="1:6" x14ac:dyDescent="0.25">
      <c r="A3112" t="s">
        <v>6</v>
      </c>
      <c r="B3112">
        <v>983258530</v>
      </c>
      <c r="C3112" t="s">
        <v>1674</v>
      </c>
      <c r="D3112" t="s">
        <v>41</v>
      </c>
      <c r="E3112" t="s">
        <v>25</v>
      </c>
      <c r="F3112" s="4">
        <v>116967</v>
      </c>
    </row>
    <row r="3113" spans="1:6" x14ac:dyDescent="0.25">
      <c r="A3113" t="s">
        <v>6</v>
      </c>
      <c r="B3113">
        <v>916141297</v>
      </c>
      <c r="C3113" t="s">
        <v>1910</v>
      </c>
      <c r="D3113" t="s">
        <v>41</v>
      </c>
      <c r="E3113" t="s">
        <v>25</v>
      </c>
      <c r="F3113" s="4">
        <v>147509</v>
      </c>
    </row>
    <row r="3114" spans="1:6" x14ac:dyDescent="0.25">
      <c r="A3114" t="s">
        <v>6</v>
      </c>
      <c r="B3114">
        <v>993943924</v>
      </c>
      <c r="C3114" t="s">
        <v>1911</v>
      </c>
      <c r="D3114" t="s">
        <v>41</v>
      </c>
      <c r="E3114" t="s">
        <v>25</v>
      </c>
      <c r="F3114" s="4">
        <v>25863</v>
      </c>
    </row>
    <row r="3115" spans="1:6" x14ac:dyDescent="0.25">
      <c r="A3115" t="s">
        <v>6</v>
      </c>
      <c r="B3115">
        <v>971383518</v>
      </c>
      <c r="C3115" t="s">
        <v>1934</v>
      </c>
      <c r="D3115" t="s">
        <v>41</v>
      </c>
      <c r="E3115" t="s">
        <v>25</v>
      </c>
      <c r="F3115" s="4">
        <v>182714</v>
      </c>
    </row>
    <row r="3116" spans="1:6" x14ac:dyDescent="0.25">
      <c r="A3116" t="s">
        <v>6</v>
      </c>
      <c r="B3116">
        <v>984475454</v>
      </c>
      <c r="C3116" t="s">
        <v>2539</v>
      </c>
      <c r="D3116" t="s">
        <v>41</v>
      </c>
      <c r="E3116" t="s">
        <v>25</v>
      </c>
      <c r="F3116" s="4">
        <v>108439</v>
      </c>
    </row>
    <row r="3117" spans="1:6" x14ac:dyDescent="0.25">
      <c r="A3117" t="s">
        <v>6</v>
      </c>
      <c r="B3117">
        <v>936427057</v>
      </c>
      <c r="C3117" t="s">
        <v>2710</v>
      </c>
      <c r="D3117" t="s">
        <v>41</v>
      </c>
      <c r="E3117" t="s">
        <v>25</v>
      </c>
      <c r="F3117" s="4">
        <v>280315</v>
      </c>
    </row>
    <row r="3118" spans="1:6" x14ac:dyDescent="0.25">
      <c r="A3118" t="s">
        <v>6</v>
      </c>
      <c r="B3118">
        <v>914113563</v>
      </c>
      <c r="C3118" t="s">
        <v>3501</v>
      </c>
      <c r="D3118" t="s">
        <v>41</v>
      </c>
      <c r="E3118" t="s">
        <v>25</v>
      </c>
      <c r="F3118" s="4">
        <v>2772</v>
      </c>
    </row>
    <row r="3119" spans="1:6" x14ac:dyDescent="0.25">
      <c r="A3119" t="s">
        <v>6</v>
      </c>
      <c r="B3119">
        <v>976887522</v>
      </c>
      <c r="C3119" t="s">
        <v>3627</v>
      </c>
      <c r="D3119" t="s">
        <v>41</v>
      </c>
      <c r="E3119" t="s">
        <v>25</v>
      </c>
      <c r="F3119" s="4">
        <v>741779</v>
      </c>
    </row>
    <row r="3120" spans="1:6" x14ac:dyDescent="0.25">
      <c r="A3120" t="s">
        <v>6</v>
      </c>
      <c r="B3120">
        <v>928109550</v>
      </c>
      <c r="C3120" t="s">
        <v>3628</v>
      </c>
      <c r="D3120" t="s">
        <v>41</v>
      </c>
      <c r="E3120" t="s">
        <v>25</v>
      </c>
      <c r="F3120" s="4">
        <v>1842</v>
      </c>
    </row>
    <row r="3121" spans="1:6" x14ac:dyDescent="0.25">
      <c r="A3121" t="s">
        <v>6</v>
      </c>
      <c r="B3121">
        <v>988238910</v>
      </c>
      <c r="C3121" t="s">
        <v>3629</v>
      </c>
      <c r="D3121" t="s">
        <v>41</v>
      </c>
      <c r="E3121" t="s">
        <v>25</v>
      </c>
      <c r="F3121" s="4">
        <v>10221</v>
      </c>
    </row>
    <row r="3122" spans="1:6" x14ac:dyDescent="0.25">
      <c r="A3122" t="s">
        <v>6</v>
      </c>
      <c r="B3122">
        <v>990742367</v>
      </c>
      <c r="C3122" t="s">
        <v>3971</v>
      </c>
      <c r="D3122" t="s">
        <v>41</v>
      </c>
      <c r="E3122" t="s">
        <v>25</v>
      </c>
      <c r="F3122" s="4">
        <v>77406</v>
      </c>
    </row>
    <row r="3123" spans="1:6" x14ac:dyDescent="0.25">
      <c r="A3123" t="s">
        <v>6</v>
      </c>
      <c r="B3123">
        <v>915516114</v>
      </c>
      <c r="C3123" t="s">
        <v>4298</v>
      </c>
      <c r="D3123" t="s">
        <v>41</v>
      </c>
      <c r="E3123" t="s">
        <v>25</v>
      </c>
      <c r="F3123" s="4">
        <v>2639</v>
      </c>
    </row>
    <row r="3124" spans="1:6" x14ac:dyDescent="0.25">
      <c r="A3124" t="s">
        <v>6</v>
      </c>
      <c r="B3124">
        <v>993754552</v>
      </c>
      <c r="C3124" t="s">
        <v>5525</v>
      </c>
      <c r="D3124" t="s">
        <v>41</v>
      </c>
      <c r="E3124" t="s">
        <v>25</v>
      </c>
      <c r="F3124" s="4">
        <v>3300</v>
      </c>
    </row>
    <row r="3125" spans="1:6" x14ac:dyDescent="0.25">
      <c r="A3125" t="s">
        <v>6</v>
      </c>
      <c r="B3125">
        <v>993857300</v>
      </c>
      <c r="C3125" t="s">
        <v>5597</v>
      </c>
      <c r="D3125" t="s">
        <v>41</v>
      </c>
      <c r="E3125" t="s">
        <v>25</v>
      </c>
      <c r="F3125" s="4">
        <v>7890</v>
      </c>
    </row>
    <row r="3126" spans="1:6" x14ac:dyDescent="0.25">
      <c r="A3126" t="s">
        <v>6</v>
      </c>
      <c r="B3126">
        <v>883369572</v>
      </c>
      <c r="C3126" t="s">
        <v>5971</v>
      </c>
      <c r="D3126" t="s">
        <v>41</v>
      </c>
      <c r="E3126" t="s">
        <v>25</v>
      </c>
      <c r="F3126" s="4">
        <v>39617</v>
      </c>
    </row>
    <row r="3127" spans="1:6" x14ac:dyDescent="0.25">
      <c r="A3127" t="s">
        <v>6</v>
      </c>
      <c r="B3127">
        <v>983100511</v>
      </c>
      <c r="C3127" t="s">
        <v>5974</v>
      </c>
      <c r="D3127" t="s">
        <v>41</v>
      </c>
      <c r="E3127" t="s">
        <v>25</v>
      </c>
      <c r="F3127" s="4">
        <v>249999</v>
      </c>
    </row>
    <row r="3128" spans="1:6" x14ac:dyDescent="0.25">
      <c r="A3128" t="s">
        <v>6</v>
      </c>
      <c r="B3128">
        <v>892129932</v>
      </c>
      <c r="C3128" t="s">
        <v>6870</v>
      </c>
      <c r="D3128" t="s">
        <v>41</v>
      </c>
      <c r="E3128" t="s">
        <v>25</v>
      </c>
      <c r="F3128" s="4">
        <v>37764</v>
      </c>
    </row>
    <row r="3129" spans="1:6" x14ac:dyDescent="0.25">
      <c r="A3129" t="s">
        <v>6</v>
      </c>
      <c r="B3129">
        <v>911844982</v>
      </c>
      <c r="C3129" t="s">
        <v>6936</v>
      </c>
      <c r="D3129" t="s">
        <v>41</v>
      </c>
      <c r="E3129" t="s">
        <v>25</v>
      </c>
      <c r="F3129" s="4">
        <v>18057</v>
      </c>
    </row>
    <row r="3130" spans="1:6" x14ac:dyDescent="0.25">
      <c r="A3130" t="s">
        <v>6</v>
      </c>
      <c r="B3130">
        <v>994334956</v>
      </c>
      <c r="C3130" t="s">
        <v>6944</v>
      </c>
      <c r="D3130" t="s">
        <v>41</v>
      </c>
      <c r="E3130" t="s">
        <v>25</v>
      </c>
      <c r="F3130" s="4">
        <v>22457</v>
      </c>
    </row>
    <row r="3131" spans="1:6" x14ac:dyDescent="0.25">
      <c r="A3131" t="s">
        <v>6</v>
      </c>
      <c r="B3131">
        <v>917341346</v>
      </c>
      <c r="C3131" t="s">
        <v>7132</v>
      </c>
      <c r="D3131" t="s">
        <v>41</v>
      </c>
      <c r="E3131" t="s">
        <v>25</v>
      </c>
      <c r="F3131" s="4">
        <v>23271</v>
      </c>
    </row>
    <row r="3132" spans="1:6" x14ac:dyDescent="0.25">
      <c r="A3132" t="s">
        <v>6</v>
      </c>
      <c r="B3132">
        <v>983853072</v>
      </c>
      <c r="C3132" t="s">
        <v>1996</v>
      </c>
      <c r="D3132" t="s">
        <v>1997</v>
      </c>
      <c r="E3132" t="s">
        <v>87</v>
      </c>
      <c r="F3132" s="4">
        <v>27532</v>
      </c>
    </row>
    <row r="3133" spans="1:6" x14ac:dyDescent="0.25">
      <c r="A3133" t="s">
        <v>6</v>
      </c>
      <c r="B3133">
        <v>975508633</v>
      </c>
      <c r="C3133" t="s">
        <v>2631</v>
      </c>
      <c r="D3133" t="s">
        <v>1997</v>
      </c>
      <c r="E3133" t="s">
        <v>87</v>
      </c>
      <c r="F3133" s="4">
        <v>70907</v>
      </c>
    </row>
    <row r="3134" spans="1:6" x14ac:dyDescent="0.25">
      <c r="A3134" t="s">
        <v>6</v>
      </c>
      <c r="B3134">
        <v>976763289</v>
      </c>
      <c r="C3134" t="s">
        <v>3631</v>
      </c>
      <c r="D3134" t="s">
        <v>1997</v>
      </c>
      <c r="E3134" t="s">
        <v>87</v>
      </c>
      <c r="F3134" s="4">
        <v>63527</v>
      </c>
    </row>
    <row r="3135" spans="1:6" x14ac:dyDescent="0.25">
      <c r="A3135" t="s">
        <v>6</v>
      </c>
      <c r="B3135">
        <v>994079700</v>
      </c>
      <c r="C3135" t="s">
        <v>3632</v>
      </c>
      <c r="D3135" t="s">
        <v>1997</v>
      </c>
      <c r="E3135" t="s">
        <v>87</v>
      </c>
      <c r="F3135" s="4">
        <v>22319</v>
      </c>
    </row>
    <row r="3136" spans="1:6" x14ac:dyDescent="0.25">
      <c r="A3136" t="s">
        <v>6</v>
      </c>
      <c r="B3136">
        <v>992272937</v>
      </c>
      <c r="C3136" t="s">
        <v>3633</v>
      </c>
      <c r="D3136" t="s">
        <v>1997</v>
      </c>
      <c r="E3136" t="s">
        <v>87</v>
      </c>
      <c r="F3136" s="4">
        <v>1381</v>
      </c>
    </row>
    <row r="3137" spans="1:6" x14ac:dyDescent="0.25">
      <c r="A3137" t="s">
        <v>6</v>
      </c>
      <c r="B3137">
        <v>990503877</v>
      </c>
      <c r="C3137" t="s">
        <v>3634</v>
      </c>
      <c r="D3137" t="s">
        <v>1997</v>
      </c>
      <c r="E3137" t="s">
        <v>87</v>
      </c>
      <c r="F3137" s="4">
        <v>11181</v>
      </c>
    </row>
    <row r="3138" spans="1:6" x14ac:dyDescent="0.25">
      <c r="A3138" t="s">
        <v>6</v>
      </c>
      <c r="B3138">
        <v>997133188</v>
      </c>
      <c r="C3138" t="s">
        <v>3635</v>
      </c>
      <c r="D3138" t="s">
        <v>1997</v>
      </c>
      <c r="E3138" t="s">
        <v>87</v>
      </c>
      <c r="F3138" s="4">
        <v>35142</v>
      </c>
    </row>
    <row r="3139" spans="1:6" x14ac:dyDescent="0.25">
      <c r="A3139" t="s">
        <v>6</v>
      </c>
      <c r="B3139">
        <v>975508684</v>
      </c>
      <c r="C3139" t="s">
        <v>4563</v>
      </c>
      <c r="D3139" t="s">
        <v>1997</v>
      </c>
      <c r="E3139" t="s">
        <v>87</v>
      </c>
      <c r="F3139" s="4">
        <v>94364</v>
      </c>
    </row>
    <row r="3140" spans="1:6" x14ac:dyDescent="0.25">
      <c r="A3140" t="s">
        <v>6</v>
      </c>
      <c r="B3140">
        <v>988677620</v>
      </c>
      <c r="C3140" t="s">
        <v>5648</v>
      </c>
      <c r="D3140" t="s">
        <v>1997</v>
      </c>
      <c r="E3140" t="s">
        <v>87</v>
      </c>
      <c r="F3140" s="4">
        <v>28121</v>
      </c>
    </row>
    <row r="3141" spans="1:6" x14ac:dyDescent="0.25">
      <c r="A3141" t="s">
        <v>6</v>
      </c>
      <c r="B3141">
        <v>971394382</v>
      </c>
      <c r="C3141" t="s">
        <v>6429</v>
      </c>
      <c r="D3141" t="s">
        <v>1997</v>
      </c>
      <c r="E3141" t="s">
        <v>87</v>
      </c>
      <c r="F3141" s="4">
        <v>71630</v>
      </c>
    </row>
    <row r="3142" spans="1:6" x14ac:dyDescent="0.25">
      <c r="A3142" t="s">
        <v>6</v>
      </c>
      <c r="B3142">
        <v>996828034</v>
      </c>
      <c r="C3142" t="s">
        <v>6687</v>
      </c>
      <c r="D3142" t="s">
        <v>1997</v>
      </c>
      <c r="E3142" t="s">
        <v>87</v>
      </c>
      <c r="F3142" s="4">
        <v>8533</v>
      </c>
    </row>
    <row r="3143" spans="1:6" x14ac:dyDescent="0.25">
      <c r="A3143" t="s">
        <v>6</v>
      </c>
      <c r="B3143">
        <v>913935195</v>
      </c>
      <c r="C3143" t="s">
        <v>7234</v>
      </c>
      <c r="D3143" t="s">
        <v>1997</v>
      </c>
      <c r="E3143" t="s">
        <v>87</v>
      </c>
      <c r="F3143" s="4">
        <v>2976</v>
      </c>
    </row>
    <row r="3144" spans="1:6" x14ac:dyDescent="0.25">
      <c r="A3144" t="s">
        <v>6</v>
      </c>
      <c r="B3144">
        <v>974238802</v>
      </c>
      <c r="C3144" t="s">
        <v>2829</v>
      </c>
      <c r="D3144" t="s">
        <v>2830</v>
      </c>
      <c r="E3144" t="s">
        <v>25</v>
      </c>
      <c r="F3144" s="4">
        <v>9435</v>
      </c>
    </row>
    <row r="3145" spans="1:6" x14ac:dyDescent="0.25">
      <c r="A3145" t="s">
        <v>6</v>
      </c>
      <c r="B3145">
        <v>971386061</v>
      </c>
      <c r="C3145" t="s">
        <v>2837</v>
      </c>
      <c r="D3145" t="s">
        <v>2830</v>
      </c>
      <c r="E3145" t="s">
        <v>25</v>
      </c>
      <c r="F3145" s="4">
        <v>237617</v>
      </c>
    </row>
    <row r="3146" spans="1:6" x14ac:dyDescent="0.25">
      <c r="A3146" t="s">
        <v>6</v>
      </c>
      <c r="B3146">
        <v>982415845</v>
      </c>
      <c r="C3146" t="s">
        <v>3127</v>
      </c>
      <c r="D3146" t="s">
        <v>2830</v>
      </c>
      <c r="E3146" t="s">
        <v>25</v>
      </c>
      <c r="F3146" s="4">
        <v>13172</v>
      </c>
    </row>
    <row r="3147" spans="1:6" x14ac:dyDescent="0.25">
      <c r="A3147" t="s">
        <v>6</v>
      </c>
      <c r="B3147">
        <v>893576002</v>
      </c>
      <c r="C3147" t="s">
        <v>3637</v>
      </c>
      <c r="D3147" t="s">
        <v>2830</v>
      </c>
      <c r="E3147" t="s">
        <v>25</v>
      </c>
      <c r="F3147" s="4">
        <v>7064</v>
      </c>
    </row>
    <row r="3148" spans="1:6" x14ac:dyDescent="0.25">
      <c r="A3148" t="s">
        <v>6</v>
      </c>
      <c r="B3148">
        <v>883244982</v>
      </c>
      <c r="C3148" t="s">
        <v>3638</v>
      </c>
      <c r="D3148" t="s">
        <v>2830</v>
      </c>
      <c r="E3148" t="s">
        <v>25</v>
      </c>
      <c r="F3148" s="4">
        <v>32519</v>
      </c>
    </row>
    <row r="3149" spans="1:6" x14ac:dyDescent="0.25">
      <c r="A3149" t="s">
        <v>6</v>
      </c>
      <c r="B3149">
        <v>993376566</v>
      </c>
      <c r="C3149" t="s">
        <v>3639</v>
      </c>
      <c r="D3149" t="s">
        <v>2830</v>
      </c>
      <c r="E3149" t="s">
        <v>25</v>
      </c>
      <c r="F3149" s="4">
        <v>170225</v>
      </c>
    </row>
    <row r="3150" spans="1:6" x14ac:dyDescent="0.25">
      <c r="A3150" t="s">
        <v>6</v>
      </c>
      <c r="B3150">
        <v>974238829</v>
      </c>
      <c r="C3150" t="s">
        <v>7144</v>
      </c>
      <c r="D3150" t="s">
        <v>2830</v>
      </c>
      <c r="E3150" t="s">
        <v>25</v>
      </c>
      <c r="F3150" s="4">
        <v>22871</v>
      </c>
    </row>
    <row r="3151" spans="1:6" x14ac:dyDescent="0.25">
      <c r="A3151" t="s">
        <v>6</v>
      </c>
      <c r="B3151">
        <v>997024184</v>
      </c>
      <c r="C3151" t="s">
        <v>114</v>
      </c>
      <c r="D3151" t="s">
        <v>115</v>
      </c>
      <c r="E3151" t="s">
        <v>25</v>
      </c>
      <c r="F3151" s="4">
        <v>19443</v>
      </c>
    </row>
    <row r="3152" spans="1:6" x14ac:dyDescent="0.25">
      <c r="A3152" t="s">
        <v>6</v>
      </c>
      <c r="B3152">
        <v>975593991</v>
      </c>
      <c r="C3152" t="s">
        <v>1092</v>
      </c>
      <c r="D3152" t="s">
        <v>115</v>
      </c>
      <c r="E3152" t="s">
        <v>25</v>
      </c>
      <c r="F3152" s="4">
        <v>39269</v>
      </c>
    </row>
    <row r="3153" spans="1:6" x14ac:dyDescent="0.25">
      <c r="A3153" t="s">
        <v>6</v>
      </c>
      <c r="B3153">
        <v>984034172</v>
      </c>
      <c r="C3153" t="s">
        <v>4945</v>
      </c>
      <c r="D3153" t="s">
        <v>115</v>
      </c>
      <c r="E3153" t="s">
        <v>25</v>
      </c>
      <c r="F3153" s="4">
        <v>61220</v>
      </c>
    </row>
    <row r="3154" spans="1:6" x14ac:dyDescent="0.25">
      <c r="A3154" t="s">
        <v>6</v>
      </c>
      <c r="B3154">
        <v>984488602</v>
      </c>
      <c r="C3154" t="s">
        <v>4946</v>
      </c>
      <c r="D3154" t="s">
        <v>115</v>
      </c>
      <c r="E3154" t="s">
        <v>25</v>
      </c>
      <c r="F3154" s="4">
        <v>14171</v>
      </c>
    </row>
    <row r="3155" spans="1:6" x14ac:dyDescent="0.25">
      <c r="A3155" t="s">
        <v>6</v>
      </c>
      <c r="B3155">
        <v>874807842</v>
      </c>
      <c r="C3155" t="s">
        <v>5157</v>
      </c>
      <c r="D3155" t="s">
        <v>115</v>
      </c>
      <c r="E3155" t="s">
        <v>25</v>
      </c>
      <c r="F3155" s="4">
        <v>191488</v>
      </c>
    </row>
    <row r="3156" spans="1:6" x14ac:dyDescent="0.25">
      <c r="A3156" t="s">
        <v>6</v>
      </c>
      <c r="B3156">
        <v>980303284</v>
      </c>
      <c r="C3156" t="s">
        <v>5526</v>
      </c>
      <c r="D3156" t="s">
        <v>115</v>
      </c>
      <c r="E3156" t="s">
        <v>25</v>
      </c>
      <c r="F3156" s="4">
        <v>293251</v>
      </c>
    </row>
    <row r="3157" spans="1:6" x14ac:dyDescent="0.25">
      <c r="A3157" t="s">
        <v>6</v>
      </c>
      <c r="B3157">
        <v>993640034</v>
      </c>
      <c r="C3157" t="s">
        <v>5527</v>
      </c>
      <c r="D3157" t="s">
        <v>115</v>
      </c>
      <c r="E3157" t="s">
        <v>25</v>
      </c>
      <c r="F3157" s="4">
        <v>24287</v>
      </c>
    </row>
    <row r="3158" spans="1:6" x14ac:dyDescent="0.25">
      <c r="A3158" t="s">
        <v>6</v>
      </c>
      <c r="B3158">
        <v>993456020</v>
      </c>
      <c r="C3158" t="s">
        <v>6819</v>
      </c>
      <c r="D3158" t="s">
        <v>115</v>
      </c>
      <c r="E3158" t="s">
        <v>25</v>
      </c>
      <c r="F3158" s="4">
        <v>13669</v>
      </c>
    </row>
    <row r="3159" spans="1:6" x14ac:dyDescent="0.25">
      <c r="A3159" t="s">
        <v>6</v>
      </c>
      <c r="B3159">
        <v>813193132</v>
      </c>
      <c r="C3159" t="s">
        <v>6887</v>
      </c>
      <c r="D3159" t="s">
        <v>115</v>
      </c>
      <c r="E3159" t="s">
        <v>25</v>
      </c>
      <c r="F3159" s="4">
        <v>4810</v>
      </c>
    </row>
    <row r="3160" spans="1:6" x14ac:dyDescent="0.25">
      <c r="A3160" t="s">
        <v>6</v>
      </c>
      <c r="B3160">
        <v>997648129</v>
      </c>
      <c r="C3160" t="s">
        <v>7113</v>
      </c>
      <c r="D3160" t="s">
        <v>115</v>
      </c>
      <c r="E3160" t="s">
        <v>25</v>
      </c>
      <c r="F3160" s="4">
        <v>12854</v>
      </c>
    </row>
    <row r="3161" spans="1:6" x14ac:dyDescent="0.25">
      <c r="A3161" t="s">
        <v>6</v>
      </c>
      <c r="B3161">
        <v>912258513</v>
      </c>
      <c r="C3161" t="s">
        <v>58</v>
      </c>
      <c r="D3161" t="s">
        <v>59</v>
      </c>
      <c r="E3161" t="s">
        <v>30</v>
      </c>
      <c r="F3161" s="4">
        <v>399561</v>
      </c>
    </row>
    <row r="3162" spans="1:6" x14ac:dyDescent="0.25">
      <c r="A3162" t="s">
        <v>6</v>
      </c>
      <c r="B3162">
        <v>885206972</v>
      </c>
      <c r="C3162" t="s">
        <v>214</v>
      </c>
      <c r="D3162" t="s">
        <v>59</v>
      </c>
      <c r="E3162" t="s">
        <v>30</v>
      </c>
      <c r="F3162" s="4">
        <v>19814</v>
      </c>
    </row>
    <row r="3163" spans="1:6" x14ac:dyDescent="0.25">
      <c r="A3163" t="s">
        <v>6</v>
      </c>
      <c r="B3163">
        <v>996176762</v>
      </c>
      <c r="C3163" t="s">
        <v>295</v>
      </c>
      <c r="D3163" t="s">
        <v>59</v>
      </c>
      <c r="E3163" t="s">
        <v>30</v>
      </c>
      <c r="F3163" s="4">
        <v>3090</v>
      </c>
    </row>
    <row r="3164" spans="1:6" x14ac:dyDescent="0.25">
      <c r="A3164" t="s">
        <v>6</v>
      </c>
      <c r="B3164">
        <v>989980440</v>
      </c>
      <c r="C3164" t="s">
        <v>526</v>
      </c>
      <c r="D3164" t="s">
        <v>59</v>
      </c>
      <c r="E3164" t="s">
        <v>30</v>
      </c>
      <c r="F3164" s="4">
        <v>5242</v>
      </c>
    </row>
    <row r="3165" spans="1:6" x14ac:dyDescent="0.25">
      <c r="A3165" t="s">
        <v>6</v>
      </c>
      <c r="B3165">
        <v>914228050</v>
      </c>
      <c r="C3165" t="s">
        <v>1161</v>
      </c>
      <c r="D3165" t="s">
        <v>59</v>
      </c>
      <c r="E3165" t="s">
        <v>30</v>
      </c>
      <c r="F3165" s="4">
        <v>5794</v>
      </c>
    </row>
    <row r="3166" spans="1:6" x14ac:dyDescent="0.25">
      <c r="A3166" t="s">
        <v>6</v>
      </c>
      <c r="B3166">
        <v>919517522</v>
      </c>
      <c r="C3166" t="s">
        <v>1162</v>
      </c>
      <c r="D3166" t="s">
        <v>59</v>
      </c>
      <c r="E3166" t="s">
        <v>30</v>
      </c>
      <c r="F3166" s="4">
        <v>12437</v>
      </c>
    </row>
    <row r="3167" spans="1:6" x14ac:dyDescent="0.25">
      <c r="A3167" t="s">
        <v>6</v>
      </c>
      <c r="B3167">
        <v>989551574</v>
      </c>
      <c r="C3167" t="s">
        <v>1163</v>
      </c>
      <c r="D3167" t="s">
        <v>59</v>
      </c>
      <c r="E3167" t="s">
        <v>30</v>
      </c>
      <c r="F3167" s="4">
        <v>17222</v>
      </c>
    </row>
    <row r="3168" spans="1:6" x14ac:dyDescent="0.25">
      <c r="A3168" t="s">
        <v>6</v>
      </c>
      <c r="B3168">
        <v>988701963</v>
      </c>
      <c r="C3168" t="s">
        <v>1164</v>
      </c>
      <c r="D3168" t="s">
        <v>59</v>
      </c>
      <c r="E3168" t="s">
        <v>30</v>
      </c>
      <c r="F3168" s="4">
        <v>34194</v>
      </c>
    </row>
    <row r="3169" spans="1:6" x14ac:dyDescent="0.25">
      <c r="A3169" t="s">
        <v>6</v>
      </c>
      <c r="B3169">
        <v>988796670</v>
      </c>
      <c r="C3169" t="s">
        <v>1784</v>
      </c>
      <c r="D3169" t="s">
        <v>59</v>
      </c>
      <c r="E3169" t="s">
        <v>30</v>
      </c>
      <c r="F3169" s="4">
        <v>10656</v>
      </c>
    </row>
    <row r="3170" spans="1:6" x14ac:dyDescent="0.25">
      <c r="A3170" t="s">
        <v>6</v>
      </c>
      <c r="B3170">
        <v>995182904</v>
      </c>
      <c r="C3170" t="s">
        <v>2596</v>
      </c>
      <c r="D3170" t="s">
        <v>59</v>
      </c>
      <c r="E3170" t="s">
        <v>30</v>
      </c>
      <c r="F3170" s="4">
        <v>29937</v>
      </c>
    </row>
    <row r="3171" spans="1:6" x14ac:dyDescent="0.25">
      <c r="A3171" t="s">
        <v>6</v>
      </c>
      <c r="B3171">
        <v>983646867</v>
      </c>
      <c r="C3171" t="s">
        <v>2597</v>
      </c>
      <c r="D3171" t="s">
        <v>59</v>
      </c>
      <c r="E3171" t="s">
        <v>30</v>
      </c>
      <c r="F3171" s="4">
        <v>21236</v>
      </c>
    </row>
    <row r="3172" spans="1:6" x14ac:dyDescent="0.25">
      <c r="A3172" t="s">
        <v>6</v>
      </c>
      <c r="B3172">
        <v>996069648</v>
      </c>
      <c r="C3172" t="s">
        <v>4170</v>
      </c>
      <c r="D3172" t="s">
        <v>59</v>
      </c>
      <c r="E3172" t="s">
        <v>30</v>
      </c>
      <c r="F3172" s="4">
        <v>7595</v>
      </c>
    </row>
    <row r="3173" spans="1:6" x14ac:dyDescent="0.25">
      <c r="A3173" t="s">
        <v>6</v>
      </c>
      <c r="B3173">
        <v>975619281</v>
      </c>
      <c r="C3173" t="s">
        <v>4884</v>
      </c>
      <c r="D3173" t="s">
        <v>59</v>
      </c>
      <c r="E3173" t="s">
        <v>30</v>
      </c>
      <c r="F3173" s="4">
        <v>111985</v>
      </c>
    </row>
    <row r="3174" spans="1:6" x14ac:dyDescent="0.25">
      <c r="A3174" t="s">
        <v>6</v>
      </c>
      <c r="B3174">
        <v>931674188</v>
      </c>
      <c r="C3174" t="s">
        <v>4977</v>
      </c>
      <c r="D3174" t="s">
        <v>59</v>
      </c>
      <c r="E3174" t="s">
        <v>30</v>
      </c>
      <c r="F3174" s="4">
        <v>854871</v>
      </c>
    </row>
    <row r="3175" spans="1:6" x14ac:dyDescent="0.25">
      <c r="A3175" t="s">
        <v>6</v>
      </c>
      <c r="B3175">
        <v>917778485</v>
      </c>
      <c r="C3175" t="s">
        <v>6104</v>
      </c>
      <c r="D3175" t="s">
        <v>59</v>
      </c>
      <c r="E3175" t="s">
        <v>30</v>
      </c>
      <c r="F3175" s="4">
        <v>3237</v>
      </c>
    </row>
    <row r="3176" spans="1:6" x14ac:dyDescent="0.25">
      <c r="A3176" t="s">
        <v>6</v>
      </c>
      <c r="B3176">
        <v>995607115</v>
      </c>
      <c r="C3176" t="s">
        <v>7105</v>
      </c>
      <c r="D3176" t="s">
        <v>59</v>
      </c>
      <c r="E3176" t="s">
        <v>30</v>
      </c>
      <c r="F3176" s="4">
        <v>37124</v>
      </c>
    </row>
    <row r="3177" spans="1:6" x14ac:dyDescent="0.25">
      <c r="A3177" t="s">
        <v>6</v>
      </c>
      <c r="B3177">
        <v>896855832</v>
      </c>
      <c r="C3177" t="s">
        <v>3677</v>
      </c>
      <c r="D3177" t="s">
        <v>3678</v>
      </c>
      <c r="E3177" t="s">
        <v>18</v>
      </c>
      <c r="F3177" s="4">
        <v>4192</v>
      </c>
    </row>
    <row r="3178" spans="1:6" x14ac:dyDescent="0.25">
      <c r="A3178" t="s">
        <v>6</v>
      </c>
      <c r="B3178">
        <v>916566999</v>
      </c>
      <c r="C3178" t="s">
        <v>7204</v>
      </c>
      <c r="D3178" t="s">
        <v>3678</v>
      </c>
      <c r="E3178" t="s">
        <v>18</v>
      </c>
      <c r="F3178" s="4">
        <v>32280</v>
      </c>
    </row>
    <row r="3179" spans="1:6" x14ac:dyDescent="0.25">
      <c r="A3179" t="s">
        <v>6</v>
      </c>
      <c r="B3179">
        <v>824734062</v>
      </c>
      <c r="C3179" t="s">
        <v>330</v>
      </c>
      <c r="D3179" t="s">
        <v>331</v>
      </c>
      <c r="E3179" t="s">
        <v>22</v>
      </c>
      <c r="F3179" s="4">
        <v>1820</v>
      </c>
    </row>
    <row r="3180" spans="1:6" x14ac:dyDescent="0.25">
      <c r="A3180" t="s">
        <v>6</v>
      </c>
      <c r="B3180">
        <v>975587789</v>
      </c>
      <c r="C3180" t="s">
        <v>878</v>
      </c>
      <c r="D3180" t="s">
        <v>331</v>
      </c>
      <c r="E3180" t="s">
        <v>22</v>
      </c>
      <c r="F3180" s="4">
        <v>56690</v>
      </c>
    </row>
    <row r="3181" spans="1:6" x14ac:dyDescent="0.25">
      <c r="A3181" t="s">
        <v>6</v>
      </c>
      <c r="B3181">
        <v>919331151</v>
      </c>
      <c r="C3181" t="s">
        <v>1316</v>
      </c>
      <c r="D3181" t="s">
        <v>331</v>
      </c>
      <c r="E3181" t="s">
        <v>22</v>
      </c>
      <c r="F3181" s="4">
        <v>7515</v>
      </c>
    </row>
    <row r="3182" spans="1:6" x14ac:dyDescent="0.25">
      <c r="A3182" t="s">
        <v>6</v>
      </c>
      <c r="B3182">
        <v>988933643</v>
      </c>
      <c r="C3182" t="s">
        <v>1801</v>
      </c>
      <c r="D3182" t="s">
        <v>331</v>
      </c>
      <c r="E3182" t="s">
        <v>22</v>
      </c>
      <c r="F3182" s="4">
        <v>12424</v>
      </c>
    </row>
    <row r="3183" spans="1:6" x14ac:dyDescent="0.25">
      <c r="A3183" t="s">
        <v>6</v>
      </c>
      <c r="B3183">
        <v>991573984</v>
      </c>
      <c r="C3183" t="s">
        <v>1857</v>
      </c>
      <c r="D3183" t="s">
        <v>331</v>
      </c>
      <c r="E3183" t="s">
        <v>22</v>
      </c>
      <c r="F3183" s="4">
        <v>9525</v>
      </c>
    </row>
    <row r="3184" spans="1:6" x14ac:dyDescent="0.25">
      <c r="A3184" t="s">
        <v>6</v>
      </c>
      <c r="B3184">
        <v>991793461</v>
      </c>
      <c r="C3184" t="s">
        <v>1928</v>
      </c>
      <c r="D3184" t="s">
        <v>331</v>
      </c>
      <c r="E3184" t="s">
        <v>22</v>
      </c>
      <c r="F3184" s="4">
        <v>338426</v>
      </c>
    </row>
    <row r="3185" spans="1:6" x14ac:dyDescent="0.25">
      <c r="A3185" t="s">
        <v>6</v>
      </c>
      <c r="B3185">
        <v>991883843</v>
      </c>
      <c r="C3185" t="s">
        <v>1929</v>
      </c>
      <c r="D3185" t="s">
        <v>331</v>
      </c>
      <c r="E3185" t="s">
        <v>22</v>
      </c>
      <c r="F3185" s="4">
        <v>11890</v>
      </c>
    </row>
    <row r="3186" spans="1:6" x14ac:dyDescent="0.25">
      <c r="A3186" t="s">
        <v>6</v>
      </c>
      <c r="B3186">
        <v>920400175</v>
      </c>
      <c r="C3186" t="s">
        <v>1995</v>
      </c>
      <c r="D3186" t="s">
        <v>331</v>
      </c>
      <c r="E3186" t="s">
        <v>22</v>
      </c>
      <c r="F3186" s="4">
        <v>2447</v>
      </c>
    </row>
    <row r="3187" spans="1:6" x14ac:dyDescent="0.25">
      <c r="A3187" t="s">
        <v>6</v>
      </c>
      <c r="B3187">
        <v>981195213</v>
      </c>
      <c r="C3187" t="s">
        <v>2319</v>
      </c>
      <c r="D3187" t="s">
        <v>331</v>
      </c>
      <c r="E3187" t="s">
        <v>22</v>
      </c>
      <c r="F3187" s="4">
        <v>54735</v>
      </c>
    </row>
    <row r="3188" spans="1:6" x14ac:dyDescent="0.25">
      <c r="A3188" t="s">
        <v>6</v>
      </c>
      <c r="B3188">
        <v>985720983</v>
      </c>
      <c r="C3188" t="s">
        <v>2628</v>
      </c>
      <c r="D3188" t="s">
        <v>331</v>
      </c>
      <c r="E3188" t="s">
        <v>22</v>
      </c>
      <c r="F3188" s="4">
        <v>17689</v>
      </c>
    </row>
    <row r="3189" spans="1:6" x14ac:dyDescent="0.25">
      <c r="A3189" t="s">
        <v>6</v>
      </c>
      <c r="B3189">
        <v>917020019</v>
      </c>
      <c r="C3189" t="s">
        <v>3679</v>
      </c>
      <c r="D3189" t="s">
        <v>331</v>
      </c>
      <c r="E3189" t="s">
        <v>22</v>
      </c>
      <c r="F3189" s="4">
        <v>5129</v>
      </c>
    </row>
    <row r="3190" spans="1:6" x14ac:dyDescent="0.25">
      <c r="A3190" t="s">
        <v>6</v>
      </c>
      <c r="B3190">
        <v>992423862</v>
      </c>
      <c r="C3190" t="s">
        <v>3680</v>
      </c>
      <c r="D3190" t="s">
        <v>331</v>
      </c>
      <c r="E3190" t="s">
        <v>22</v>
      </c>
      <c r="F3190" s="4">
        <v>173640</v>
      </c>
    </row>
    <row r="3191" spans="1:6" x14ac:dyDescent="0.25">
      <c r="A3191" t="s">
        <v>6</v>
      </c>
      <c r="B3191">
        <v>975549623</v>
      </c>
      <c r="C3191" t="s">
        <v>3681</v>
      </c>
      <c r="D3191" t="s">
        <v>331</v>
      </c>
      <c r="E3191" t="s">
        <v>22</v>
      </c>
      <c r="F3191" s="4">
        <v>73025</v>
      </c>
    </row>
    <row r="3192" spans="1:6" x14ac:dyDescent="0.25">
      <c r="A3192" t="s">
        <v>6</v>
      </c>
      <c r="B3192">
        <v>917351112</v>
      </c>
      <c r="C3192" t="s">
        <v>3682</v>
      </c>
      <c r="D3192" t="s">
        <v>331</v>
      </c>
      <c r="E3192" t="s">
        <v>22</v>
      </c>
      <c r="F3192" s="4">
        <v>33058</v>
      </c>
    </row>
    <row r="3193" spans="1:6" x14ac:dyDescent="0.25">
      <c r="A3193" t="s">
        <v>6</v>
      </c>
      <c r="B3193">
        <v>915480047</v>
      </c>
      <c r="C3193" t="s">
        <v>3683</v>
      </c>
      <c r="D3193" t="s">
        <v>331</v>
      </c>
      <c r="E3193" t="s">
        <v>22</v>
      </c>
      <c r="F3193" s="4">
        <v>9665</v>
      </c>
    </row>
    <row r="3194" spans="1:6" x14ac:dyDescent="0.25">
      <c r="A3194" t="s">
        <v>6</v>
      </c>
      <c r="B3194">
        <v>991422986</v>
      </c>
      <c r="C3194" t="s">
        <v>3684</v>
      </c>
      <c r="D3194" t="s">
        <v>331</v>
      </c>
      <c r="E3194" t="s">
        <v>22</v>
      </c>
      <c r="F3194" s="4">
        <v>67642</v>
      </c>
    </row>
    <row r="3195" spans="1:6" x14ac:dyDescent="0.25">
      <c r="A3195" t="s">
        <v>6</v>
      </c>
      <c r="B3195">
        <v>985490732</v>
      </c>
      <c r="C3195" t="s">
        <v>3685</v>
      </c>
      <c r="D3195" t="s">
        <v>331</v>
      </c>
      <c r="E3195" t="s">
        <v>22</v>
      </c>
      <c r="F3195" s="4">
        <v>10257</v>
      </c>
    </row>
    <row r="3196" spans="1:6" x14ac:dyDescent="0.25">
      <c r="A3196" t="s">
        <v>6</v>
      </c>
      <c r="B3196">
        <v>981162927</v>
      </c>
      <c r="C3196" t="s">
        <v>3686</v>
      </c>
      <c r="D3196" t="s">
        <v>331</v>
      </c>
      <c r="E3196" t="s">
        <v>22</v>
      </c>
      <c r="F3196" s="4">
        <v>66919</v>
      </c>
    </row>
    <row r="3197" spans="1:6" x14ac:dyDescent="0.25">
      <c r="A3197" t="s">
        <v>6</v>
      </c>
      <c r="B3197">
        <v>993803448</v>
      </c>
      <c r="C3197" t="s">
        <v>4098</v>
      </c>
      <c r="D3197" t="s">
        <v>331</v>
      </c>
      <c r="E3197" t="s">
        <v>22</v>
      </c>
      <c r="F3197" s="4">
        <v>1974</v>
      </c>
    </row>
    <row r="3198" spans="1:6" x14ac:dyDescent="0.25">
      <c r="A3198" t="s">
        <v>6</v>
      </c>
      <c r="B3198">
        <v>993557625</v>
      </c>
      <c r="C3198" t="s">
        <v>4934</v>
      </c>
      <c r="D3198" t="s">
        <v>331</v>
      </c>
      <c r="E3198" t="s">
        <v>22</v>
      </c>
      <c r="F3198" s="4">
        <v>13831</v>
      </c>
    </row>
    <row r="3199" spans="1:6" x14ac:dyDescent="0.25">
      <c r="A3199" t="s">
        <v>6</v>
      </c>
      <c r="B3199">
        <v>983164978</v>
      </c>
      <c r="C3199" t="s">
        <v>4943</v>
      </c>
      <c r="D3199" t="s">
        <v>331</v>
      </c>
      <c r="E3199" t="s">
        <v>22</v>
      </c>
      <c r="F3199" s="4">
        <v>123801</v>
      </c>
    </row>
    <row r="3200" spans="1:6" x14ac:dyDescent="0.25">
      <c r="A3200" t="s">
        <v>6</v>
      </c>
      <c r="B3200">
        <v>982102308</v>
      </c>
      <c r="C3200" t="s">
        <v>6262</v>
      </c>
      <c r="D3200" t="s">
        <v>331</v>
      </c>
      <c r="E3200" t="s">
        <v>22</v>
      </c>
      <c r="F3200" s="4">
        <v>9212</v>
      </c>
    </row>
    <row r="3201" spans="1:6" x14ac:dyDescent="0.25">
      <c r="A3201" t="s">
        <v>6</v>
      </c>
      <c r="B3201">
        <v>871515212</v>
      </c>
      <c r="C3201" t="s">
        <v>6290</v>
      </c>
      <c r="D3201" t="s">
        <v>331</v>
      </c>
      <c r="E3201" t="s">
        <v>22</v>
      </c>
      <c r="F3201" s="4">
        <v>351563</v>
      </c>
    </row>
    <row r="3202" spans="1:6" x14ac:dyDescent="0.25">
      <c r="A3202" t="s">
        <v>6</v>
      </c>
      <c r="B3202">
        <v>924716150</v>
      </c>
      <c r="C3202" t="s">
        <v>6291</v>
      </c>
      <c r="D3202" t="s">
        <v>331</v>
      </c>
      <c r="E3202" t="s">
        <v>22</v>
      </c>
      <c r="F3202" s="4">
        <v>5070</v>
      </c>
    </row>
    <row r="3203" spans="1:6" x14ac:dyDescent="0.25">
      <c r="A3203" t="s">
        <v>6</v>
      </c>
      <c r="B3203">
        <v>971312564</v>
      </c>
      <c r="C3203" t="s">
        <v>6545</v>
      </c>
      <c r="D3203" t="s">
        <v>331</v>
      </c>
      <c r="E3203" t="s">
        <v>22</v>
      </c>
      <c r="F3203" s="4">
        <v>203596</v>
      </c>
    </row>
    <row r="3204" spans="1:6" x14ac:dyDescent="0.25">
      <c r="A3204" t="s">
        <v>6</v>
      </c>
      <c r="B3204">
        <v>912782247</v>
      </c>
      <c r="C3204" t="s">
        <v>6629</v>
      </c>
      <c r="D3204" t="s">
        <v>331</v>
      </c>
      <c r="E3204" t="s">
        <v>22</v>
      </c>
      <c r="F3204" s="4">
        <v>126796</v>
      </c>
    </row>
    <row r="3205" spans="1:6" x14ac:dyDescent="0.25">
      <c r="A3205" t="s">
        <v>6</v>
      </c>
      <c r="B3205">
        <v>996233510</v>
      </c>
      <c r="C3205" t="s">
        <v>6670</v>
      </c>
      <c r="D3205" t="s">
        <v>331</v>
      </c>
      <c r="E3205" t="s">
        <v>22</v>
      </c>
      <c r="F3205" s="4">
        <v>6444</v>
      </c>
    </row>
    <row r="3206" spans="1:6" x14ac:dyDescent="0.25">
      <c r="A3206" t="s">
        <v>6</v>
      </c>
      <c r="B3206">
        <v>991358293</v>
      </c>
      <c r="C3206" t="s">
        <v>6688</v>
      </c>
      <c r="D3206" t="s">
        <v>331</v>
      </c>
      <c r="E3206" t="s">
        <v>22</v>
      </c>
      <c r="F3206" s="4">
        <v>12741</v>
      </c>
    </row>
    <row r="3207" spans="1:6" x14ac:dyDescent="0.25">
      <c r="A3207" t="s">
        <v>6</v>
      </c>
      <c r="B3207">
        <v>912075028</v>
      </c>
      <c r="C3207" t="s">
        <v>7038</v>
      </c>
      <c r="D3207" t="s">
        <v>331</v>
      </c>
      <c r="E3207" t="s">
        <v>22</v>
      </c>
      <c r="F3207" s="4">
        <v>19477</v>
      </c>
    </row>
    <row r="3208" spans="1:6" x14ac:dyDescent="0.25">
      <c r="A3208" t="s">
        <v>6</v>
      </c>
      <c r="B3208">
        <v>917542066</v>
      </c>
      <c r="C3208" t="s">
        <v>7125</v>
      </c>
      <c r="D3208" t="s">
        <v>331</v>
      </c>
      <c r="E3208" t="s">
        <v>22</v>
      </c>
      <c r="F3208" s="4">
        <v>6004</v>
      </c>
    </row>
    <row r="3209" spans="1:6" x14ac:dyDescent="0.25">
      <c r="A3209" t="s">
        <v>6</v>
      </c>
      <c r="B3209">
        <v>991398333</v>
      </c>
      <c r="C3209" t="s">
        <v>7162</v>
      </c>
      <c r="D3209" t="s">
        <v>331</v>
      </c>
      <c r="E3209" t="s">
        <v>22</v>
      </c>
      <c r="F3209" s="4">
        <v>12551</v>
      </c>
    </row>
    <row r="3210" spans="1:6" x14ac:dyDescent="0.25">
      <c r="A3210" t="s">
        <v>6</v>
      </c>
      <c r="B3210">
        <v>971529164</v>
      </c>
      <c r="C3210" t="s">
        <v>290</v>
      </c>
      <c r="D3210" t="s">
        <v>291</v>
      </c>
      <c r="E3210" t="s">
        <v>62</v>
      </c>
      <c r="F3210" s="4">
        <v>4015</v>
      </c>
    </row>
    <row r="3211" spans="1:6" x14ac:dyDescent="0.25">
      <c r="A3211" t="s">
        <v>6</v>
      </c>
      <c r="B3211">
        <v>985596891</v>
      </c>
      <c r="C3211" t="s">
        <v>449</v>
      </c>
      <c r="D3211" t="s">
        <v>291</v>
      </c>
      <c r="E3211" t="s">
        <v>62</v>
      </c>
      <c r="F3211" s="4">
        <v>15456</v>
      </c>
    </row>
    <row r="3212" spans="1:6" x14ac:dyDescent="0.25">
      <c r="A3212" t="s">
        <v>6</v>
      </c>
      <c r="B3212">
        <v>922712980</v>
      </c>
      <c r="C3212" t="s">
        <v>1048</v>
      </c>
      <c r="D3212" t="s">
        <v>291</v>
      </c>
      <c r="E3212" t="s">
        <v>62</v>
      </c>
      <c r="F3212" s="4">
        <v>12027</v>
      </c>
    </row>
    <row r="3213" spans="1:6" x14ac:dyDescent="0.25">
      <c r="A3213" t="s">
        <v>6</v>
      </c>
      <c r="B3213">
        <v>986483098</v>
      </c>
      <c r="C3213" t="s">
        <v>1382</v>
      </c>
      <c r="D3213" t="s">
        <v>291</v>
      </c>
      <c r="E3213" t="s">
        <v>62</v>
      </c>
      <c r="F3213" s="4">
        <v>96699</v>
      </c>
    </row>
    <row r="3214" spans="1:6" x14ac:dyDescent="0.25">
      <c r="A3214" t="s">
        <v>6</v>
      </c>
      <c r="B3214">
        <v>993631779</v>
      </c>
      <c r="C3214" t="s">
        <v>1383</v>
      </c>
      <c r="D3214" t="s">
        <v>291</v>
      </c>
      <c r="E3214" t="s">
        <v>62</v>
      </c>
      <c r="F3214" s="4">
        <v>24960</v>
      </c>
    </row>
    <row r="3215" spans="1:6" x14ac:dyDescent="0.25">
      <c r="A3215" t="s">
        <v>6</v>
      </c>
      <c r="B3215">
        <v>875462652</v>
      </c>
      <c r="C3215" t="s">
        <v>1465</v>
      </c>
      <c r="D3215" t="s">
        <v>291</v>
      </c>
      <c r="E3215" t="s">
        <v>62</v>
      </c>
      <c r="F3215" s="4">
        <v>38957</v>
      </c>
    </row>
    <row r="3216" spans="1:6" x14ac:dyDescent="0.25">
      <c r="A3216" t="s">
        <v>6</v>
      </c>
      <c r="B3216">
        <v>993553557</v>
      </c>
      <c r="C3216" t="s">
        <v>1466</v>
      </c>
      <c r="D3216" t="s">
        <v>291</v>
      </c>
      <c r="E3216" t="s">
        <v>62</v>
      </c>
      <c r="F3216" s="4">
        <v>36168</v>
      </c>
    </row>
    <row r="3217" spans="1:6" x14ac:dyDescent="0.25">
      <c r="A3217" t="s">
        <v>6</v>
      </c>
      <c r="B3217">
        <v>998083125</v>
      </c>
      <c r="C3217" t="s">
        <v>1505</v>
      </c>
      <c r="D3217" t="s">
        <v>291</v>
      </c>
      <c r="E3217" t="s">
        <v>62</v>
      </c>
      <c r="F3217" s="4">
        <v>4828</v>
      </c>
    </row>
    <row r="3218" spans="1:6" x14ac:dyDescent="0.25">
      <c r="A3218" t="s">
        <v>6</v>
      </c>
      <c r="B3218">
        <v>995600994</v>
      </c>
      <c r="C3218" t="s">
        <v>1506</v>
      </c>
      <c r="D3218" t="s">
        <v>291</v>
      </c>
      <c r="E3218" t="s">
        <v>62</v>
      </c>
      <c r="F3218" s="4">
        <v>6497</v>
      </c>
    </row>
    <row r="3219" spans="1:6" x14ac:dyDescent="0.25">
      <c r="A3219" t="s">
        <v>6</v>
      </c>
      <c r="B3219">
        <v>988501697</v>
      </c>
      <c r="C3219" t="s">
        <v>1814</v>
      </c>
      <c r="D3219" t="s">
        <v>291</v>
      </c>
      <c r="E3219" t="s">
        <v>62</v>
      </c>
      <c r="F3219" s="4">
        <v>25521</v>
      </c>
    </row>
    <row r="3220" spans="1:6" x14ac:dyDescent="0.25">
      <c r="A3220" t="s">
        <v>6</v>
      </c>
      <c r="B3220">
        <v>985931208</v>
      </c>
      <c r="C3220" t="s">
        <v>1883</v>
      </c>
      <c r="D3220" t="s">
        <v>291</v>
      </c>
      <c r="E3220" t="s">
        <v>62</v>
      </c>
      <c r="F3220" s="4">
        <v>108572</v>
      </c>
    </row>
    <row r="3221" spans="1:6" x14ac:dyDescent="0.25">
      <c r="A3221" t="s">
        <v>6</v>
      </c>
      <c r="B3221">
        <v>918014659</v>
      </c>
      <c r="C3221" t="s">
        <v>1992</v>
      </c>
      <c r="D3221" t="s">
        <v>291</v>
      </c>
      <c r="E3221" t="s">
        <v>62</v>
      </c>
      <c r="F3221" s="4">
        <v>10864</v>
      </c>
    </row>
    <row r="3222" spans="1:6" x14ac:dyDescent="0.25">
      <c r="A3222" t="s">
        <v>6</v>
      </c>
      <c r="B3222">
        <v>985083304</v>
      </c>
      <c r="C3222" t="s">
        <v>2442</v>
      </c>
      <c r="D3222" t="s">
        <v>291</v>
      </c>
      <c r="E3222" t="s">
        <v>62</v>
      </c>
      <c r="F3222" s="4">
        <v>92043</v>
      </c>
    </row>
    <row r="3223" spans="1:6" x14ac:dyDescent="0.25">
      <c r="A3223" t="s">
        <v>6</v>
      </c>
      <c r="B3223">
        <v>880563262</v>
      </c>
      <c r="C3223" t="s">
        <v>2795</v>
      </c>
      <c r="D3223" t="s">
        <v>291</v>
      </c>
      <c r="E3223" t="s">
        <v>62</v>
      </c>
      <c r="F3223" s="4">
        <v>52177</v>
      </c>
    </row>
    <row r="3224" spans="1:6" x14ac:dyDescent="0.25">
      <c r="A3224" t="s">
        <v>6</v>
      </c>
      <c r="B3224">
        <v>983357865</v>
      </c>
      <c r="C3224" t="s">
        <v>3033</v>
      </c>
      <c r="D3224" t="s">
        <v>291</v>
      </c>
      <c r="E3224" t="s">
        <v>62</v>
      </c>
      <c r="F3224" s="4">
        <v>30882</v>
      </c>
    </row>
    <row r="3225" spans="1:6" x14ac:dyDescent="0.25">
      <c r="A3225" t="s">
        <v>6</v>
      </c>
      <c r="B3225">
        <v>976503481</v>
      </c>
      <c r="C3225" t="s">
        <v>3034</v>
      </c>
      <c r="D3225" t="s">
        <v>291</v>
      </c>
      <c r="E3225" t="s">
        <v>62</v>
      </c>
      <c r="F3225" s="4">
        <v>24834</v>
      </c>
    </row>
    <row r="3226" spans="1:6" x14ac:dyDescent="0.25">
      <c r="A3226" t="s">
        <v>6</v>
      </c>
      <c r="B3226">
        <v>971473363</v>
      </c>
      <c r="C3226" t="s">
        <v>3645</v>
      </c>
      <c r="D3226" t="s">
        <v>291</v>
      </c>
      <c r="E3226" t="s">
        <v>62</v>
      </c>
      <c r="F3226" s="4">
        <v>355387</v>
      </c>
    </row>
    <row r="3227" spans="1:6" x14ac:dyDescent="0.25">
      <c r="A3227" t="s">
        <v>6</v>
      </c>
      <c r="B3227">
        <v>993802859</v>
      </c>
      <c r="C3227" t="s">
        <v>3694</v>
      </c>
      <c r="D3227" t="s">
        <v>291</v>
      </c>
      <c r="E3227" t="s">
        <v>62</v>
      </c>
      <c r="F3227" s="4">
        <v>25976</v>
      </c>
    </row>
    <row r="3228" spans="1:6" x14ac:dyDescent="0.25">
      <c r="A3228" t="s">
        <v>6</v>
      </c>
      <c r="B3228">
        <v>974813556</v>
      </c>
      <c r="C3228" t="s">
        <v>3695</v>
      </c>
      <c r="D3228" t="s">
        <v>291</v>
      </c>
      <c r="E3228" t="s">
        <v>62</v>
      </c>
      <c r="F3228" s="4">
        <v>25152</v>
      </c>
    </row>
    <row r="3229" spans="1:6" x14ac:dyDescent="0.25">
      <c r="A3229" t="s">
        <v>6</v>
      </c>
      <c r="B3229">
        <v>995875179</v>
      </c>
      <c r="C3229" t="s">
        <v>3696</v>
      </c>
      <c r="D3229" t="s">
        <v>291</v>
      </c>
      <c r="E3229" t="s">
        <v>62</v>
      </c>
      <c r="F3229" s="4">
        <v>2554</v>
      </c>
    </row>
    <row r="3230" spans="1:6" x14ac:dyDescent="0.25">
      <c r="A3230" t="s">
        <v>6</v>
      </c>
      <c r="B3230">
        <v>922158940</v>
      </c>
      <c r="C3230" t="s">
        <v>3697</v>
      </c>
      <c r="D3230" t="s">
        <v>291</v>
      </c>
      <c r="E3230" t="s">
        <v>62</v>
      </c>
      <c r="F3230" s="4">
        <v>29861</v>
      </c>
    </row>
    <row r="3231" spans="1:6" x14ac:dyDescent="0.25">
      <c r="A3231" t="s">
        <v>6</v>
      </c>
      <c r="B3231">
        <v>926807242</v>
      </c>
      <c r="C3231" t="s">
        <v>3698</v>
      </c>
      <c r="D3231" t="s">
        <v>291</v>
      </c>
      <c r="E3231" t="s">
        <v>62</v>
      </c>
      <c r="F3231" s="4">
        <v>20285</v>
      </c>
    </row>
    <row r="3232" spans="1:6" x14ac:dyDescent="0.25">
      <c r="A3232" t="s">
        <v>6</v>
      </c>
      <c r="B3232">
        <v>979323131</v>
      </c>
      <c r="C3232" t="s">
        <v>3699</v>
      </c>
      <c r="D3232" t="s">
        <v>291</v>
      </c>
      <c r="E3232" t="s">
        <v>62</v>
      </c>
      <c r="F3232" s="4">
        <v>3291</v>
      </c>
    </row>
    <row r="3233" spans="1:6" x14ac:dyDescent="0.25">
      <c r="A3233" t="s">
        <v>6</v>
      </c>
      <c r="B3233">
        <v>983100864</v>
      </c>
      <c r="C3233" t="s">
        <v>3700</v>
      </c>
      <c r="D3233" t="s">
        <v>291</v>
      </c>
      <c r="E3233" t="s">
        <v>62</v>
      </c>
      <c r="F3233" s="4">
        <v>34579</v>
      </c>
    </row>
    <row r="3234" spans="1:6" x14ac:dyDescent="0.25">
      <c r="A3234" t="s">
        <v>6</v>
      </c>
      <c r="B3234">
        <v>996761584</v>
      </c>
      <c r="C3234" t="s">
        <v>3701</v>
      </c>
      <c r="D3234" t="s">
        <v>291</v>
      </c>
      <c r="E3234" t="s">
        <v>62</v>
      </c>
      <c r="F3234" s="4">
        <v>2542</v>
      </c>
    </row>
    <row r="3235" spans="1:6" x14ac:dyDescent="0.25">
      <c r="A3235" t="s">
        <v>6</v>
      </c>
      <c r="B3235">
        <v>892885702</v>
      </c>
      <c r="C3235" t="s">
        <v>3702</v>
      </c>
      <c r="D3235" t="s">
        <v>291</v>
      </c>
      <c r="E3235" t="s">
        <v>62</v>
      </c>
      <c r="F3235" s="4">
        <v>23399</v>
      </c>
    </row>
    <row r="3236" spans="1:6" x14ac:dyDescent="0.25">
      <c r="A3236" t="s">
        <v>6</v>
      </c>
      <c r="B3236">
        <v>991248889</v>
      </c>
      <c r="C3236" t="s">
        <v>3703</v>
      </c>
      <c r="D3236" t="s">
        <v>291</v>
      </c>
      <c r="E3236" t="s">
        <v>62</v>
      </c>
      <c r="F3236" s="4">
        <v>3409</v>
      </c>
    </row>
    <row r="3237" spans="1:6" x14ac:dyDescent="0.25">
      <c r="A3237" t="s">
        <v>6</v>
      </c>
      <c r="B3237">
        <v>942562241</v>
      </c>
      <c r="C3237" t="s">
        <v>3704</v>
      </c>
      <c r="D3237" t="s">
        <v>291</v>
      </c>
      <c r="E3237" t="s">
        <v>62</v>
      </c>
      <c r="F3237" s="4">
        <v>480126</v>
      </c>
    </row>
    <row r="3238" spans="1:6" x14ac:dyDescent="0.25">
      <c r="A3238" t="s">
        <v>6</v>
      </c>
      <c r="B3238">
        <v>980697223</v>
      </c>
      <c r="C3238" t="s">
        <v>3705</v>
      </c>
      <c r="D3238" t="s">
        <v>291</v>
      </c>
      <c r="E3238" t="s">
        <v>62</v>
      </c>
      <c r="F3238" s="4">
        <v>318571</v>
      </c>
    </row>
    <row r="3239" spans="1:6" x14ac:dyDescent="0.25">
      <c r="A3239" t="s">
        <v>6</v>
      </c>
      <c r="B3239">
        <v>983351719</v>
      </c>
      <c r="C3239" t="s">
        <v>3706</v>
      </c>
      <c r="D3239" t="s">
        <v>291</v>
      </c>
      <c r="E3239" t="s">
        <v>62</v>
      </c>
      <c r="F3239" s="4">
        <v>175119</v>
      </c>
    </row>
    <row r="3240" spans="1:6" x14ac:dyDescent="0.25">
      <c r="A3240" t="s">
        <v>6</v>
      </c>
      <c r="B3240">
        <v>915320112</v>
      </c>
      <c r="C3240" t="s">
        <v>3707</v>
      </c>
      <c r="D3240" t="s">
        <v>291</v>
      </c>
      <c r="E3240" t="s">
        <v>62</v>
      </c>
      <c r="F3240" s="4">
        <v>642906</v>
      </c>
    </row>
    <row r="3241" spans="1:6" x14ac:dyDescent="0.25">
      <c r="A3241" t="s">
        <v>6</v>
      </c>
      <c r="B3241">
        <v>974341069</v>
      </c>
      <c r="C3241" t="s">
        <v>3708</v>
      </c>
      <c r="D3241" t="s">
        <v>291</v>
      </c>
      <c r="E3241" t="s">
        <v>62</v>
      </c>
      <c r="F3241" s="4">
        <v>191595</v>
      </c>
    </row>
    <row r="3242" spans="1:6" x14ac:dyDescent="0.25">
      <c r="A3242" t="s">
        <v>6</v>
      </c>
      <c r="B3242">
        <v>992026294</v>
      </c>
      <c r="C3242" t="s">
        <v>3709</v>
      </c>
      <c r="D3242" t="s">
        <v>291</v>
      </c>
      <c r="E3242" t="s">
        <v>62</v>
      </c>
      <c r="F3242" s="4">
        <v>16869</v>
      </c>
    </row>
    <row r="3243" spans="1:6" x14ac:dyDescent="0.25">
      <c r="A3243" t="s">
        <v>6</v>
      </c>
      <c r="B3243">
        <v>970946713</v>
      </c>
      <c r="C3243" t="s">
        <v>3711</v>
      </c>
      <c r="D3243" t="s">
        <v>291</v>
      </c>
      <c r="E3243" t="s">
        <v>62</v>
      </c>
      <c r="F3243" s="4">
        <v>267701</v>
      </c>
    </row>
    <row r="3244" spans="1:6" x14ac:dyDescent="0.25">
      <c r="A3244" t="s">
        <v>6</v>
      </c>
      <c r="B3244">
        <v>986201165</v>
      </c>
      <c r="C3244" t="s">
        <v>3712</v>
      </c>
      <c r="D3244" t="s">
        <v>291</v>
      </c>
      <c r="E3244" t="s">
        <v>62</v>
      </c>
      <c r="F3244" s="4">
        <v>8363</v>
      </c>
    </row>
    <row r="3245" spans="1:6" x14ac:dyDescent="0.25">
      <c r="A3245" t="s">
        <v>6</v>
      </c>
      <c r="B3245">
        <v>991331271</v>
      </c>
      <c r="C3245" t="s">
        <v>3713</v>
      </c>
      <c r="D3245" t="s">
        <v>291</v>
      </c>
      <c r="E3245" t="s">
        <v>62</v>
      </c>
      <c r="F3245" s="4">
        <v>58676</v>
      </c>
    </row>
    <row r="3246" spans="1:6" x14ac:dyDescent="0.25">
      <c r="A3246" t="s">
        <v>6</v>
      </c>
      <c r="B3246">
        <v>914819644</v>
      </c>
      <c r="C3246" t="s">
        <v>3714</v>
      </c>
      <c r="D3246" t="s">
        <v>291</v>
      </c>
      <c r="E3246" t="s">
        <v>62</v>
      </c>
      <c r="F3246" s="4">
        <v>28471</v>
      </c>
    </row>
    <row r="3247" spans="1:6" x14ac:dyDescent="0.25">
      <c r="A3247" t="s">
        <v>6</v>
      </c>
      <c r="B3247">
        <v>971367245</v>
      </c>
      <c r="C3247" t="s">
        <v>3715</v>
      </c>
      <c r="D3247" t="s">
        <v>291</v>
      </c>
      <c r="E3247" t="s">
        <v>62</v>
      </c>
      <c r="F3247" s="4">
        <v>88221</v>
      </c>
    </row>
    <row r="3248" spans="1:6" x14ac:dyDescent="0.25">
      <c r="A3248" t="s">
        <v>6</v>
      </c>
      <c r="B3248">
        <v>986953868</v>
      </c>
      <c r="C3248" t="s">
        <v>3717</v>
      </c>
      <c r="D3248" t="s">
        <v>291</v>
      </c>
      <c r="E3248" t="s">
        <v>62</v>
      </c>
      <c r="F3248" s="4">
        <v>134038</v>
      </c>
    </row>
    <row r="3249" spans="1:6" x14ac:dyDescent="0.25">
      <c r="A3249" t="s">
        <v>6</v>
      </c>
      <c r="B3249">
        <v>975660745</v>
      </c>
      <c r="C3249" t="s">
        <v>3718</v>
      </c>
      <c r="D3249" t="s">
        <v>291</v>
      </c>
      <c r="E3249" t="s">
        <v>62</v>
      </c>
      <c r="F3249" s="4">
        <v>494357</v>
      </c>
    </row>
    <row r="3250" spans="1:6" x14ac:dyDescent="0.25">
      <c r="A3250" t="s">
        <v>6</v>
      </c>
      <c r="B3250">
        <v>992620994</v>
      </c>
      <c r="C3250" t="s">
        <v>3719</v>
      </c>
      <c r="D3250" t="s">
        <v>291</v>
      </c>
      <c r="E3250" t="s">
        <v>62</v>
      </c>
      <c r="F3250" s="4">
        <v>15369</v>
      </c>
    </row>
    <row r="3251" spans="1:6" x14ac:dyDescent="0.25">
      <c r="A3251" t="s">
        <v>6</v>
      </c>
      <c r="B3251">
        <v>983756832</v>
      </c>
      <c r="C3251" t="s">
        <v>3721</v>
      </c>
      <c r="D3251" t="s">
        <v>291</v>
      </c>
      <c r="E3251" t="s">
        <v>62</v>
      </c>
      <c r="F3251" s="4">
        <v>41170</v>
      </c>
    </row>
    <row r="3252" spans="1:6" x14ac:dyDescent="0.25">
      <c r="A3252" t="s">
        <v>6</v>
      </c>
      <c r="B3252">
        <v>971570652</v>
      </c>
      <c r="C3252" t="s">
        <v>3786</v>
      </c>
      <c r="D3252" t="s">
        <v>291</v>
      </c>
      <c r="E3252" t="s">
        <v>62</v>
      </c>
      <c r="F3252" s="4">
        <v>504575</v>
      </c>
    </row>
    <row r="3253" spans="1:6" x14ac:dyDescent="0.25">
      <c r="A3253" t="s">
        <v>6</v>
      </c>
      <c r="B3253">
        <v>977529018</v>
      </c>
      <c r="C3253" t="s">
        <v>3787</v>
      </c>
      <c r="D3253" t="s">
        <v>291</v>
      </c>
      <c r="E3253" t="s">
        <v>62</v>
      </c>
      <c r="F3253" s="4">
        <v>174021</v>
      </c>
    </row>
    <row r="3254" spans="1:6" x14ac:dyDescent="0.25">
      <c r="A3254" t="s">
        <v>6</v>
      </c>
      <c r="B3254">
        <v>971101083</v>
      </c>
      <c r="C3254" t="s">
        <v>3909</v>
      </c>
      <c r="D3254" t="s">
        <v>291</v>
      </c>
      <c r="E3254" t="s">
        <v>62</v>
      </c>
      <c r="F3254" s="4">
        <v>505736</v>
      </c>
    </row>
    <row r="3255" spans="1:6" x14ac:dyDescent="0.25">
      <c r="A3255" t="s">
        <v>6</v>
      </c>
      <c r="B3255">
        <v>988096008</v>
      </c>
      <c r="C3255" t="s">
        <v>3973</v>
      </c>
      <c r="D3255" t="s">
        <v>291</v>
      </c>
      <c r="E3255" t="s">
        <v>62</v>
      </c>
      <c r="F3255" s="4">
        <v>59033</v>
      </c>
    </row>
    <row r="3256" spans="1:6" x14ac:dyDescent="0.25">
      <c r="A3256" t="s">
        <v>6</v>
      </c>
      <c r="B3256">
        <v>986592741</v>
      </c>
      <c r="C3256" t="s">
        <v>4552</v>
      </c>
      <c r="D3256" t="s">
        <v>291</v>
      </c>
      <c r="E3256" t="s">
        <v>62</v>
      </c>
      <c r="F3256" s="4">
        <v>19416</v>
      </c>
    </row>
    <row r="3257" spans="1:6" x14ac:dyDescent="0.25">
      <c r="A3257" t="s">
        <v>6</v>
      </c>
      <c r="B3257">
        <v>981633881</v>
      </c>
      <c r="C3257" t="s">
        <v>4664</v>
      </c>
      <c r="D3257" t="s">
        <v>291</v>
      </c>
      <c r="E3257" t="s">
        <v>62</v>
      </c>
      <c r="F3257" s="4">
        <v>6691</v>
      </c>
    </row>
    <row r="3258" spans="1:6" x14ac:dyDescent="0.25">
      <c r="A3258" t="s">
        <v>6</v>
      </c>
      <c r="B3258">
        <v>993637386</v>
      </c>
      <c r="C3258" t="s">
        <v>4889</v>
      </c>
      <c r="D3258" t="s">
        <v>291</v>
      </c>
      <c r="E3258" t="s">
        <v>62</v>
      </c>
      <c r="F3258" s="4">
        <v>789</v>
      </c>
    </row>
    <row r="3259" spans="1:6" x14ac:dyDescent="0.25">
      <c r="A3259" t="s">
        <v>6</v>
      </c>
      <c r="B3259">
        <v>983228976</v>
      </c>
      <c r="C3259" t="s">
        <v>5092</v>
      </c>
      <c r="D3259" t="s">
        <v>291</v>
      </c>
      <c r="E3259" t="s">
        <v>62</v>
      </c>
      <c r="F3259" s="4">
        <v>99308</v>
      </c>
    </row>
    <row r="3260" spans="1:6" x14ac:dyDescent="0.25">
      <c r="A3260" t="s">
        <v>6</v>
      </c>
      <c r="B3260">
        <v>985199981</v>
      </c>
      <c r="C3260" t="s">
        <v>5191</v>
      </c>
      <c r="D3260" t="s">
        <v>291</v>
      </c>
      <c r="E3260" t="s">
        <v>62</v>
      </c>
      <c r="F3260" s="4">
        <v>24588</v>
      </c>
    </row>
    <row r="3261" spans="1:6" x14ac:dyDescent="0.25">
      <c r="A3261" t="s">
        <v>6</v>
      </c>
      <c r="B3261">
        <v>971366842</v>
      </c>
      <c r="C3261" t="s">
        <v>5279</v>
      </c>
      <c r="D3261" t="s">
        <v>291</v>
      </c>
      <c r="E3261" t="s">
        <v>62</v>
      </c>
      <c r="F3261" s="4">
        <v>379959</v>
      </c>
    </row>
    <row r="3262" spans="1:6" x14ac:dyDescent="0.25">
      <c r="A3262" t="s">
        <v>6</v>
      </c>
      <c r="B3262">
        <v>971492163</v>
      </c>
      <c r="C3262" t="s">
        <v>5291</v>
      </c>
      <c r="D3262" t="s">
        <v>291</v>
      </c>
      <c r="E3262" t="s">
        <v>62</v>
      </c>
      <c r="F3262" s="4">
        <v>472619</v>
      </c>
    </row>
    <row r="3263" spans="1:6" x14ac:dyDescent="0.25">
      <c r="A3263" t="s">
        <v>6</v>
      </c>
      <c r="B3263">
        <v>895135852</v>
      </c>
      <c r="C3263" t="s">
        <v>6270</v>
      </c>
      <c r="D3263" t="s">
        <v>291</v>
      </c>
      <c r="E3263" t="s">
        <v>62</v>
      </c>
      <c r="F3263" s="4">
        <v>6029</v>
      </c>
    </row>
    <row r="3264" spans="1:6" x14ac:dyDescent="0.25">
      <c r="A3264" t="s">
        <v>6</v>
      </c>
      <c r="B3264">
        <v>983503683</v>
      </c>
      <c r="C3264" t="s">
        <v>6323</v>
      </c>
      <c r="D3264" t="s">
        <v>291</v>
      </c>
      <c r="E3264" t="s">
        <v>62</v>
      </c>
      <c r="F3264" s="4">
        <v>9904</v>
      </c>
    </row>
    <row r="3265" spans="1:6" x14ac:dyDescent="0.25">
      <c r="A3265" t="s">
        <v>6</v>
      </c>
      <c r="B3265">
        <v>999531180</v>
      </c>
      <c r="C3265" t="s">
        <v>6750</v>
      </c>
      <c r="D3265" t="s">
        <v>291</v>
      </c>
      <c r="E3265" t="s">
        <v>62</v>
      </c>
      <c r="F3265" s="4">
        <v>8813</v>
      </c>
    </row>
    <row r="3266" spans="1:6" x14ac:dyDescent="0.25">
      <c r="A3266" t="s">
        <v>6</v>
      </c>
      <c r="B3266">
        <v>993755516</v>
      </c>
      <c r="C3266" t="s">
        <v>6842</v>
      </c>
      <c r="D3266" t="s">
        <v>291</v>
      </c>
      <c r="E3266" t="s">
        <v>62</v>
      </c>
      <c r="F3266" s="4">
        <v>25418</v>
      </c>
    </row>
    <row r="3267" spans="1:6" x14ac:dyDescent="0.25">
      <c r="A3267" t="s">
        <v>6</v>
      </c>
      <c r="B3267">
        <v>984207654</v>
      </c>
      <c r="C3267" t="s">
        <v>7010</v>
      </c>
      <c r="D3267" t="s">
        <v>291</v>
      </c>
      <c r="E3267" t="s">
        <v>62</v>
      </c>
      <c r="F3267" s="4">
        <v>19326</v>
      </c>
    </row>
    <row r="3268" spans="1:6" x14ac:dyDescent="0.25">
      <c r="A3268" t="s">
        <v>6</v>
      </c>
      <c r="B3268">
        <v>983522815</v>
      </c>
      <c r="C3268" t="s">
        <v>7027</v>
      </c>
      <c r="D3268" t="s">
        <v>291</v>
      </c>
      <c r="E3268" t="s">
        <v>62</v>
      </c>
      <c r="F3268" s="4">
        <v>18664</v>
      </c>
    </row>
    <row r="3269" spans="1:6" x14ac:dyDescent="0.25">
      <c r="A3269" t="s">
        <v>6</v>
      </c>
      <c r="B3269">
        <v>993726362</v>
      </c>
      <c r="C3269" t="s">
        <v>7063</v>
      </c>
      <c r="D3269" t="s">
        <v>291</v>
      </c>
      <c r="E3269" t="s">
        <v>62</v>
      </c>
      <c r="F3269" s="4">
        <v>19758</v>
      </c>
    </row>
    <row r="3270" spans="1:6" x14ac:dyDescent="0.25">
      <c r="A3270" t="s">
        <v>6</v>
      </c>
      <c r="B3270">
        <v>992640006</v>
      </c>
      <c r="C3270" t="s">
        <v>5699</v>
      </c>
      <c r="D3270" t="s">
        <v>5700</v>
      </c>
      <c r="E3270" t="s">
        <v>87</v>
      </c>
      <c r="F3270" s="4">
        <v>28590</v>
      </c>
    </row>
    <row r="3271" spans="1:6" x14ac:dyDescent="0.25">
      <c r="A3271" t="s">
        <v>6</v>
      </c>
      <c r="B3271">
        <v>992241241</v>
      </c>
      <c r="C3271" t="s">
        <v>79</v>
      </c>
      <c r="D3271" t="s">
        <v>80</v>
      </c>
      <c r="E3271" t="s">
        <v>22</v>
      </c>
      <c r="F3271" s="4">
        <v>191599</v>
      </c>
    </row>
    <row r="3272" spans="1:6" x14ac:dyDescent="0.25">
      <c r="A3272" t="s">
        <v>6</v>
      </c>
      <c r="B3272">
        <v>995846810</v>
      </c>
      <c r="C3272" t="s">
        <v>292</v>
      </c>
      <c r="D3272" t="s">
        <v>80</v>
      </c>
      <c r="E3272" t="s">
        <v>22</v>
      </c>
      <c r="F3272" s="4">
        <v>7895</v>
      </c>
    </row>
    <row r="3273" spans="1:6" x14ac:dyDescent="0.25">
      <c r="A3273" t="s">
        <v>6</v>
      </c>
      <c r="B3273">
        <v>986057757</v>
      </c>
      <c r="C3273" t="s">
        <v>382</v>
      </c>
      <c r="D3273" t="s">
        <v>80</v>
      </c>
      <c r="E3273" t="s">
        <v>22</v>
      </c>
      <c r="F3273" s="4">
        <v>92892</v>
      </c>
    </row>
    <row r="3274" spans="1:6" x14ac:dyDescent="0.25">
      <c r="A3274" t="s">
        <v>6</v>
      </c>
      <c r="B3274">
        <v>921277342</v>
      </c>
      <c r="C3274" t="s">
        <v>977</v>
      </c>
      <c r="D3274" t="s">
        <v>80</v>
      </c>
      <c r="E3274" t="s">
        <v>22</v>
      </c>
      <c r="F3274" s="4">
        <v>26883</v>
      </c>
    </row>
    <row r="3275" spans="1:6" x14ac:dyDescent="0.25">
      <c r="A3275" t="s">
        <v>6</v>
      </c>
      <c r="B3275">
        <v>979422660</v>
      </c>
      <c r="C3275" t="s">
        <v>1204</v>
      </c>
      <c r="D3275" t="s">
        <v>80</v>
      </c>
      <c r="E3275" t="s">
        <v>22</v>
      </c>
      <c r="F3275" s="4">
        <v>5028</v>
      </c>
    </row>
    <row r="3276" spans="1:6" x14ac:dyDescent="0.25">
      <c r="A3276" t="s">
        <v>6</v>
      </c>
      <c r="B3276">
        <v>985348723</v>
      </c>
      <c r="C3276" t="s">
        <v>1387</v>
      </c>
      <c r="D3276" t="s">
        <v>80</v>
      </c>
      <c r="E3276" t="s">
        <v>22</v>
      </c>
      <c r="F3276" s="4">
        <v>77896</v>
      </c>
    </row>
    <row r="3277" spans="1:6" x14ac:dyDescent="0.25">
      <c r="A3277" t="s">
        <v>6</v>
      </c>
      <c r="B3277">
        <v>993598380</v>
      </c>
      <c r="C3277" t="s">
        <v>1405</v>
      </c>
      <c r="D3277" t="s">
        <v>80</v>
      </c>
      <c r="E3277" t="s">
        <v>22</v>
      </c>
      <c r="F3277" s="4">
        <v>195671</v>
      </c>
    </row>
    <row r="3278" spans="1:6" x14ac:dyDescent="0.25">
      <c r="A3278" t="s">
        <v>6</v>
      </c>
      <c r="B3278">
        <v>988732389</v>
      </c>
      <c r="C3278" t="s">
        <v>1406</v>
      </c>
      <c r="D3278" t="s">
        <v>80</v>
      </c>
      <c r="E3278" t="s">
        <v>22</v>
      </c>
      <c r="F3278" s="4">
        <v>71975</v>
      </c>
    </row>
    <row r="3279" spans="1:6" x14ac:dyDescent="0.25">
      <c r="A3279" t="s">
        <v>6</v>
      </c>
      <c r="B3279">
        <v>975434176</v>
      </c>
      <c r="C3279" t="s">
        <v>2448</v>
      </c>
      <c r="D3279" t="s">
        <v>80</v>
      </c>
      <c r="E3279" t="s">
        <v>22</v>
      </c>
      <c r="F3279" s="4">
        <v>287292</v>
      </c>
    </row>
    <row r="3280" spans="1:6" x14ac:dyDescent="0.25">
      <c r="A3280" t="s">
        <v>6</v>
      </c>
      <c r="B3280">
        <v>980888207</v>
      </c>
      <c r="C3280" t="s">
        <v>2619</v>
      </c>
      <c r="D3280" t="s">
        <v>80</v>
      </c>
      <c r="E3280" t="s">
        <v>22</v>
      </c>
      <c r="F3280" s="4">
        <v>279199</v>
      </c>
    </row>
    <row r="3281" spans="1:6" x14ac:dyDescent="0.25">
      <c r="A3281" t="s">
        <v>6</v>
      </c>
      <c r="B3281">
        <v>896861522</v>
      </c>
      <c r="C3281" t="s">
        <v>2903</v>
      </c>
      <c r="D3281" t="s">
        <v>80</v>
      </c>
      <c r="E3281" t="s">
        <v>22</v>
      </c>
      <c r="F3281" s="4">
        <v>492</v>
      </c>
    </row>
    <row r="3282" spans="1:6" x14ac:dyDescent="0.25">
      <c r="A3282" t="s">
        <v>6</v>
      </c>
      <c r="B3282">
        <v>983952607</v>
      </c>
      <c r="C3282" t="s">
        <v>2953</v>
      </c>
      <c r="D3282" t="s">
        <v>80</v>
      </c>
      <c r="E3282" t="s">
        <v>22</v>
      </c>
      <c r="F3282" s="4">
        <v>150795</v>
      </c>
    </row>
    <row r="3283" spans="1:6" x14ac:dyDescent="0.25">
      <c r="A3283" t="s">
        <v>6</v>
      </c>
      <c r="B3283">
        <v>983936598</v>
      </c>
      <c r="C3283" t="s">
        <v>3149</v>
      </c>
      <c r="D3283" t="s">
        <v>80</v>
      </c>
      <c r="E3283" t="s">
        <v>22</v>
      </c>
      <c r="F3283" s="4">
        <v>36541</v>
      </c>
    </row>
    <row r="3284" spans="1:6" x14ac:dyDescent="0.25">
      <c r="A3284" t="s">
        <v>6</v>
      </c>
      <c r="B3284">
        <v>977025168</v>
      </c>
      <c r="C3284" t="s">
        <v>3215</v>
      </c>
      <c r="D3284" t="s">
        <v>80</v>
      </c>
      <c r="E3284" t="s">
        <v>22</v>
      </c>
      <c r="F3284" s="4">
        <v>360626</v>
      </c>
    </row>
    <row r="3285" spans="1:6" x14ac:dyDescent="0.25">
      <c r="A3285" t="s">
        <v>6</v>
      </c>
      <c r="B3285">
        <v>883948572</v>
      </c>
      <c r="C3285" t="s">
        <v>3309</v>
      </c>
      <c r="D3285" t="s">
        <v>80</v>
      </c>
      <c r="E3285" t="s">
        <v>22</v>
      </c>
      <c r="F3285" s="4">
        <v>126279</v>
      </c>
    </row>
    <row r="3286" spans="1:6" x14ac:dyDescent="0.25">
      <c r="A3286" t="s">
        <v>6</v>
      </c>
      <c r="B3286">
        <v>985742618</v>
      </c>
      <c r="C3286" t="s">
        <v>3310</v>
      </c>
      <c r="D3286" t="s">
        <v>80</v>
      </c>
      <c r="E3286" t="s">
        <v>22</v>
      </c>
      <c r="F3286" s="4">
        <v>37511</v>
      </c>
    </row>
    <row r="3287" spans="1:6" x14ac:dyDescent="0.25">
      <c r="A3287" t="s">
        <v>6</v>
      </c>
      <c r="B3287">
        <v>884621372</v>
      </c>
      <c r="C3287" t="s">
        <v>3741</v>
      </c>
      <c r="D3287" t="s">
        <v>80</v>
      </c>
      <c r="E3287" t="s">
        <v>22</v>
      </c>
      <c r="F3287" s="4">
        <v>782891</v>
      </c>
    </row>
    <row r="3288" spans="1:6" x14ac:dyDescent="0.25">
      <c r="A3288" t="s">
        <v>6</v>
      </c>
      <c r="B3288">
        <v>984329644</v>
      </c>
      <c r="C3288" t="s">
        <v>3742</v>
      </c>
      <c r="D3288" t="s">
        <v>80</v>
      </c>
      <c r="E3288" t="s">
        <v>22</v>
      </c>
      <c r="F3288" s="4">
        <v>21844</v>
      </c>
    </row>
    <row r="3289" spans="1:6" x14ac:dyDescent="0.25">
      <c r="A3289" t="s">
        <v>6</v>
      </c>
      <c r="B3289">
        <v>983700888</v>
      </c>
      <c r="C3289" t="s">
        <v>3743</v>
      </c>
      <c r="D3289" t="s">
        <v>80</v>
      </c>
      <c r="E3289" t="s">
        <v>22</v>
      </c>
      <c r="F3289" s="4">
        <v>146361</v>
      </c>
    </row>
    <row r="3290" spans="1:6" x14ac:dyDescent="0.25">
      <c r="A3290" t="s">
        <v>6</v>
      </c>
      <c r="B3290">
        <v>999212476</v>
      </c>
      <c r="C3290" t="s">
        <v>3744</v>
      </c>
      <c r="D3290" t="s">
        <v>80</v>
      </c>
      <c r="E3290" t="s">
        <v>22</v>
      </c>
      <c r="F3290" s="4">
        <v>22248</v>
      </c>
    </row>
    <row r="3291" spans="1:6" x14ac:dyDescent="0.25">
      <c r="A3291" t="s">
        <v>6</v>
      </c>
      <c r="B3291">
        <v>984517238</v>
      </c>
      <c r="C3291" t="s">
        <v>3745</v>
      </c>
      <c r="D3291" t="s">
        <v>80</v>
      </c>
      <c r="E3291" t="s">
        <v>22</v>
      </c>
      <c r="F3291" s="4">
        <v>30367</v>
      </c>
    </row>
    <row r="3292" spans="1:6" x14ac:dyDescent="0.25">
      <c r="A3292" t="s">
        <v>6</v>
      </c>
      <c r="B3292">
        <v>984405820</v>
      </c>
      <c r="C3292" t="s">
        <v>3748</v>
      </c>
      <c r="D3292" t="s">
        <v>80</v>
      </c>
      <c r="E3292" t="s">
        <v>22</v>
      </c>
      <c r="F3292" s="4">
        <v>26905</v>
      </c>
    </row>
    <row r="3293" spans="1:6" x14ac:dyDescent="0.25">
      <c r="A3293" t="s">
        <v>6</v>
      </c>
      <c r="B3293">
        <v>993533823</v>
      </c>
      <c r="C3293" t="s">
        <v>3749</v>
      </c>
      <c r="D3293" t="s">
        <v>80</v>
      </c>
      <c r="E3293" t="s">
        <v>22</v>
      </c>
      <c r="F3293" s="4">
        <v>19464</v>
      </c>
    </row>
    <row r="3294" spans="1:6" x14ac:dyDescent="0.25">
      <c r="A3294" t="s">
        <v>6</v>
      </c>
      <c r="B3294">
        <v>938738858</v>
      </c>
      <c r="C3294" t="s">
        <v>3750</v>
      </c>
      <c r="D3294" t="s">
        <v>80</v>
      </c>
      <c r="E3294" t="s">
        <v>22</v>
      </c>
      <c r="F3294" s="4">
        <v>585118</v>
      </c>
    </row>
    <row r="3295" spans="1:6" x14ac:dyDescent="0.25">
      <c r="A3295" t="s">
        <v>6</v>
      </c>
      <c r="B3295">
        <v>883947622</v>
      </c>
      <c r="C3295" t="s">
        <v>3751</v>
      </c>
      <c r="D3295" t="s">
        <v>80</v>
      </c>
      <c r="E3295" t="s">
        <v>22</v>
      </c>
      <c r="F3295" s="4">
        <v>99299</v>
      </c>
    </row>
    <row r="3296" spans="1:6" x14ac:dyDescent="0.25">
      <c r="A3296" t="s">
        <v>6</v>
      </c>
      <c r="B3296">
        <v>975955230</v>
      </c>
      <c r="C3296" t="s">
        <v>3752</v>
      </c>
      <c r="D3296" t="s">
        <v>80</v>
      </c>
      <c r="E3296" t="s">
        <v>22</v>
      </c>
      <c r="F3296" s="4">
        <v>42244</v>
      </c>
    </row>
    <row r="3297" spans="1:6" x14ac:dyDescent="0.25">
      <c r="A3297" t="s">
        <v>6</v>
      </c>
      <c r="B3297">
        <v>994082701</v>
      </c>
      <c r="C3297" t="s">
        <v>3753</v>
      </c>
      <c r="D3297" t="s">
        <v>80</v>
      </c>
      <c r="E3297" t="s">
        <v>22</v>
      </c>
      <c r="F3297" s="4">
        <v>33435</v>
      </c>
    </row>
    <row r="3298" spans="1:6" x14ac:dyDescent="0.25">
      <c r="A3298" t="s">
        <v>6</v>
      </c>
      <c r="B3298">
        <v>995441225</v>
      </c>
      <c r="C3298" t="s">
        <v>3754</v>
      </c>
      <c r="D3298" t="s">
        <v>80</v>
      </c>
      <c r="E3298" t="s">
        <v>22</v>
      </c>
      <c r="F3298" s="4">
        <v>70643</v>
      </c>
    </row>
    <row r="3299" spans="1:6" x14ac:dyDescent="0.25">
      <c r="A3299" t="s">
        <v>6</v>
      </c>
      <c r="B3299">
        <v>987648880</v>
      </c>
      <c r="C3299" t="s">
        <v>3755</v>
      </c>
      <c r="D3299" t="s">
        <v>80</v>
      </c>
      <c r="E3299" t="s">
        <v>22</v>
      </c>
      <c r="F3299" s="4">
        <v>28064</v>
      </c>
    </row>
    <row r="3300" spans="1:6" x14ac:dyDescent="0.25">
      <c r="A3300" t="s">
        <v>6</v>
      </c>
      <c r="B3300">
        <v>919310014</v>
      </c>
      <c r="C3300" t="s">
        <v>3756</v>
      </c>
      <c r="D3300" t="s">
        <v>80</v>
      </c>
      <c r="E3300" t="s">
        <v>22</v>
      </c>
      <c r="F3300" s="4">
        <v>16969</v>
      </c>
    </row>
    <row r="3301" spans="1:6" x14ac:dyDescent="0.25">
      <c r="A3301" t="s">
        <v>6</v>
      </c>
      <c r="B3301">
        <v>984018045</v>
      </c>
      <c r="C3301" t="s">
        <v>3757</v>
      </c>
      <c r="D3301" t="s">
        <v>80</v>
      </c>
      <c r="E3301" t="s">
        <v>22</v>
      </c>
      <c r="F3301" s="4">
        <v>31436</v>
      </c>
    </row>
    <row r="3302" spans="1:6" x14ac:dyDescent="0.25">
      <c r="A3302" t="s">
        <v>6</v>
      </c>
      <c r="B3302">
        <v>917731985</v>
      </c>
      <c r="C3302" t="s">
        <v>3758</v>
      </c>
      <c r="D3302" t="s">
        <v>80</v>
      </c>
      <c r="E3302" t="s">
        <v>22</v>
      </c>
      <c r="F3302" s="4">
        <v>37034</v>
      </c>
    </row>
    <row r="3303" spans="1:6" x14ac:dyDescent="0.25">
      <c r="A3303" t="s">
        <v>6</v>
      </c>
      <c r="B3303">
        <v>913297350</v>
      </c>
      <c r="C3303" t="s">
        <v>3759</v>
      </c>
      <c r="D3303" t="s">
        <v>80</v>
      </c>
      <c r="E3303" t="s">
        <v>22</v>
      </c>
      <c r="F3303" s="4">
        <v>99534</v>
      </c>
    </row>
    <row r="3304" spans="1:6" x14ac:dyDescent="0.25">
      <c r="A3304" t="s">
        <v>6</v>
      </c>
      <c r="B3304">
        <v>983153070</v>
      </c>
      <c r="C3304" t="s">
        <v>3760</v>
      </c>
      <c r="D3304" t="s">
        <v>80</v>
      </c>
      <c r="E3304" t="s">
        <v>22</v>
      </c>
      <c r="F3304" s="4">
        <v>14709</v>
      </c>
    </row>
    <row r="3305" spans="1:6" x14ac:dyDescent="0.25">
      <c r="A3305" t="s">
        <v>6</v>
      </c>
      <c r="B3305">
        <v>993883255</v>
      </c>
      <c r="C3305" t="s">
        <v>3761</v>
      </c>
      <c r="D3305" t="s">
        <v>80</v>
      </c>
      <c r="E3305" t="s">
        <v>22</v>
      </c>
      <c r="F3305" s="4">
        <v>19715</v>
      </c>
    </row>
    <row r="3306" spans="1:6" x14ac:dyDescent="0.25">
      <c r="A3306" t="s">
        <v>6</v>
      </c>
      <c r="B3306">
        <v>975636534</v>
      </c>
      <c r="C3306" t="s">
        <v>3762</v>
      </c>
      <c r="D3306" t="s">
        <v>80</v>
      </c>
      <c r="E3306" t="s">
        <v>22</v>
      </c>
      <c r="F3306" s="4">
        <v>86876</v>
      </c>
    </row>
    <row r="3307" spans="1:6" x14ac:dyDescent="0.25">
      <c r="A3307" t="s">
        <v>6</v>
      </c>
      <c r="B3307">
        <v>882921662</v>
      </c>
      <c r="C3307" t="s">
        <v>3763</v>
      </c>
      <c r="D3307" t="s">
        <v>80</v>
      </c>
      <c r="E3307" t="s">
        <v>22</v>
      </c>
      <c r="F3307" s="4">
        <v>168282</v>
      </c>
    </row>
    <row r="3308" spans="1:6" x14ac:dyDescent="0.25">
      <c r="A3308" t="s">
        <v>6</v>
      </c>
      <c r="B3308">
        <v>983925014</v>
      </c>
      <c r="C3308" t="s">
        <v>3764</v>
      </c>
      <c r="D3308" t="s">
        <v>80</v>
      </c>
      <c r="E3308" t="s">
        <v>22</v>
      </c>
      <c r="F3308" s="4">
        <v>109877</v>
      </c>
    </row>
    <row r="3309" spans="1:6" x14ac:dyDescent="0.25">
      <c r="A3309" t="s">
        <v>6</v>
      </c>
      <c r="B3309">
        <v>993633275</v>
      </c>
      <c r="C3309" t="s">
        <v>3765</v>
      </c>
      <c r="D3309" t="s">
        <v>80</v>
      </c>
      <c r="E3309" t="s">
        <v>22</v>
      </c>
      <c r="F3309" s="4">
        <v>19789</v>
      </c>
    </row>
    <row r="3310" spans="1:6" x14ac:dyDescent="0.25">
      <c r="A3310" t="s">
        <v>6</v>
      </c>
      <c r="B3310">
        <v>982293723</v>
      </c>
      <c r="C3310" t="s">
        <v>3766</v>
      </c>
      <c r="D3310" t="s">
        <v>80</v>
      </c>
      <c r="E3310" t="s">
        <v>22</v>
      </c>
      <c r="F3310" s="4">
        <v>251329</v>
      </c>
    </row>
    <row r="3311" spans="1:6" x14ac:dyDescent="0.25">
      <c r="A3311" t="s">
        <v>6</v>
      </c>
      <c r="B3311">
        <v>981959930</v>
      </c>
      <c r="C3311" t="s">
        <v>3767</v>
      </c>
      <c r="D3311" t="s">
        <v>80</v>
      </c>
      <c r="E3311" t="s">
        <v>22</v>
      </c>
      <c r="F3311" s="4">
        <v>71569</v>
      </c>
    </row>
    <row r="3312" spans="1:6" x14ac:dyDescent="0.25">
      <c r="A3312" t="s">
        <v>6</v>
      </c>
      <c r="B3312">
        <v>971248904</v>
      </c>
      <c r="C3312" t="s">
        <v>3768</v>
      </c>
      <c r="D3312" t="s">
        <v>80</v>
      </c>
      <c r="E3312" t="s">
        <v>22</v>
      </c>
      <c r="F3312" s="4">
        <v>261808</v>
      </c>
    </row>
    <row r="3313" spans="1:6" x14ac:dyDescent="0.25">
      <c r="A3313" t="s">
        <v>6</v>
      </c>
      <c r="B3313">
        <v>971076097</v>
      </c>
      <c r="C3313" t="s">
        <v>3769</v>
      </c>
      <c r="D3313" t="s">
        <v>80</v>
      </c>
      <c r="E3313" t="s">
        <v>22</v>
      </c>
      <c r="F3313" s="4">
        <v>252707</v>
      </c>
    </row>
    <row r="3314" spans="1:6" x14ac:dyDescent="0.25">
      <c r="A3314" t="s">
        <v>6</v>
      </c>
      <c r="B3314">
        <v>984065515</v>
      </c>
      <c r="C3314" t="s">
        <v>3770</v>
      </c>
      <c r="D3314" t="s">
        <v>80</v>
      </c>
      <c r="E3314" t="s">
        <v>22</v>
      </c>
      <c r="F3314" s="4">
        <v>12547</v>
      </c>
    </row>
    <row r="3315" spans="1:6" x14ac:dyDescent="0.25">
      <c r="A3315" t="s">
        <v>6</v>
      </c>
      <c r="B3315">
        <v>924785136</v>
      </c>
      <c r="C3315" t="s">
        <v>3771</v>
      </c>
      <c r="D3315" t="s">
        <v>80</v>
      </c>
      <c r="E3315" t="s">
        <v>22</v>
      </c>
      <c r="F3315" s="4">
        <v>19492</v>
      </c>
    </row>
    <row r="3316" spans="1:6" x14ac:dyDescent="0.25">
      <c r="A3316" t="s">
        <v>6</v>
      </c>
      <c r="B3316">
        <v>983766188</v>
      </c>
      <c r="C3316" t="s">
        <v>4296</v>
      </c>
      <c r="D3316" t="s">
        <v>80</v>
      </c>
      <c r="E3316" t="s">
        <v>22</v>
      </c>
      <c r="F3316" s="4">
        <v>142851</v>
      </c>
    </row>
    <row r="3317" spans="1:6" x14ac:dyDescent="0.25">
      <c r="A3317" t="s">
        <v>6</v>
      </c>
      <c r="B3317">
        <v>984362889</v>
      </c>
      <c r="C3317" t="s">
        <v>4536</v>
      </c>
      <c r="D3317" t="s">
        <v>80</v>
      </c>
      <c r="E3317" t="s">
        <v>22</v>
      </c>
      <c r="F3317" s="4">
        <v>87304</v>
      </c>
    </row>
    <row r="3318" spans="1:6" x14ac:dyDescent="0.25">
      <c r="A3318" t="s">
        <v>6</v>
      </c>
      <c r="B3318">
        <v>986011773</v>
      </c>
      <c r="C3318" t="s">
        <v>4691</v>
      </c>
      <c r="D3318" t="s">
        <v>80</v>
      </c>
      <c r="E3318" t="s">
        <v>22</v>
      </c>
      <c r="F3318" s="4">
        <v>17375</v>
      </c>
    </row>
    <row r="3319" spans="1:6" x14ac:dyDescent="0.25">
      <c r="A3319" t="s">
        <v>6</v>
      </c>
      <c r="B3319">
        <v>995608766</v>
      </c>
      <c r="C3319" t="s">
        <v>4692</v>
      </c>
      <c r="D3319" t="s">
        <v>80</v>
      </c>
      <c r="E3319" t="s">
        <v>22</v>
      </c>
      <c r="F3319" s="4">
        <v>9187</v>
      </c>
    </row>
    <row r="3320" spans="1:6" x14ac:dyDescent="0.25">
      <c r="A3320" t="s">
        <v>6</v>
      </c>
      <c r="B3320">
        <v>971248882</v>
      </c>
      <c r="C3320" t="s">
        <v>5285</v>
      </c>
      <c r="D3320" t="s">
        <v>80</v>
      </c>
      <c r="E3320" t="s">
        <v>22</v>
      </c>
      <c r="F3320" s="4">
        <v>582173</v>
      </c>
    </row>
    <row r="3321" spans="1:6" x14ac:dyDescent="0.25">
      <c r="A3321" t="s">
        <v>6</v>
      </c>
      <c r="B3321">
        <v>985607036</v>
      </c>
      <c r="C3321" t="s">
        <v>5328</v>
      </c>
      <c r="D3321" t="s">
        <v>80</v>
      </c>
      <c r="E3321" t="s">
        <v>22</v>
      </c>
      <c r="F3321" s="4">
        <v>1227</v>
      </c>
    </row>
    <row r="3322" spans="1:6" x14ac:dyDescent="0.25">
      <c r="A3322" t="s">
        <v>6</v>
      </c>
      <c r="B3322">
        <v>983949142</v>
      </c>
      <c r="C3322" t="s">
        <v>6147</v>
      </c>
      <c r="D3322" t="s">
        <v>80</v>
      </c>
      <c r="E3322" t="s">
        <v>22</v>
      </c>
      <c r="F3322" s="4">
        <v>13739</v>
      </c>
    </row>
    <row r="3323" spans="1:6" x14ac:dyDescent="0.25">
      <c r="A3323" t="s">
        <v>6</v>
      </c>
      <c r="B3323">
        <v>983523846</v>
      </c>
      <c r="C3323" t="s">
        <v>6419</v>
      </c>
      <c r="D3323" t="s">
        <v>80</v>
      </c>
      <c r="E3323" t="s">
        <v>22</v>
      </c>
      <c r="F3323" s="4">
        <v>25811</v>
      </c>
    </row>
    <row r="3324" spans="1:6" x14ac:dyDescent="0.25">
      <c r="A3324" t="s">
        <v>6</v>
      </c>
      <c r="B3324">
        <v>916325924</v>
      </c>
      <c r="C3324" t="s">
        <v>6441</v>
      </c>
      <c r="D3324" t="s">
        <v>80</v>
      </c>
      <c r="E3324" t="s">
        <v>22</v>
      </c>
      <c r="F3324" s="4">
        <v>5543</v>
      </c>
    </row>
    <row r="3325" spans="1:6" x14ac:dyDescent="0.25">
      <c r="A3325" t="s">
        <v>6</v>
      </c>
      <c r="B3325">
        <v>920536662</v>
      </c>
      <c r="C3325" t="s">
        <v>6444</v>
      </c>
      <c r="D3325" t="s">
        <v>80</v>
      </c>
      <c r="E3325" t="s">
        <v>22</v>
      </c>
      <c r="F3325" s="4">
        <v>1713</v>
      </c>
    </row>
    <row r="3326" spans="1:6" x14ac:dyDescent="0.25">
      <c r="A3326" t="s">
        <v>6</v>
      </c>
      <c r="B3326">
        <v>983745725</v>
      </c>
      <c r="C3326" t="s">
        <v>6689</v>
      </c>
      <c r="D3326" t="s">
        <v>80</v>
      </c>
      <c r="E3326" t="s">
        <v>22</v>
      </c>
      <c r="F3326" s="4">
        <v>113248</v>
      </c>
    </row>
    <row r="3327" spans="1:6" x14ac:dyDescent="0.25">
      <c r="A3327" t="s">
        <v>6</v>
      </c>
      <c r="B3327">
        <v>986215123</v>
      </c>
      <c r="C3327" t="s">
        <v>7084</v>
      </c>
      <c r="D3327" t="s">
        <v>80</v>
      </c>
      <c r="E3327" t="s">
        <v>22</v>
      </c>
      <c r="F3327" s="4">
        <v>28184</v>
      </c>
    </row>
    <row r="3328" spans="1:6" x14ac:dyDescent="0.25">
      <c r="A3328" t="s">
        <v>6</v>
      </c>
      <c r="B3328">
        <v>983764886</v>
      </c>
      <c r="C3328" t="s">
        <v>7274</v>
      </c>
      <c r="D3328" t="s">
        <v>80</v>
      </c>
      <c r="E3328" t="s">
        <v>22</v>
      </c>
      <c r="F3328" s="4">
        <v>9672</v>
      </c>
    </row>
    <row r="3329" spans="1:6" x14ac:dyDescent="0.25">
      <c r="A3329" t="s">
        <v>6</v>
      </c>
      <c r="B3329">
        <v>984493215</v>
      </c>
      <c r="C3329" t="s">
        <v>287</v>
      </c>
      <c r="D3329" t="s">
        <v>288</v>
      </c>
      <c r="E3329" t="s">
        <v>74</v>
      </c>
      <c r="F3329" s="4">
        <v>1416</v>
      </c>
    </row>
    <row r="3330" spans="1:6" x14ac:dyDescent="0.25">
      <c r="A3330" t="s">
        <v>6</v>
      </c>
      <c r="B3330">
        <v>991738347</v>
      </c>
      <c r="C3330" t="s">
        <v>454</v>
      </c>
      <c r="D3330" t="s">
        <v>288</v>
      </c>
      <c r="E3330" t="s">
        <v>74</v>
      </c>
      <c r="F3330" s="4">
        <v>14841</v>
      </c>
    </row>
    <row r="3331" spans="1:6" x14ac:dyDescent="0.25">
      <c r="A3331" t="s">
        <v>6</v>
      </c>
      <c r="B3331">
        <v>993021148</v>
      </c>
      <c r="C3331" t="s">
        <v>759</v>
      </c>
      <c r="D3331" t="s">
        <v>288</v>
      </c>
      <c r="E3331" t="s">
        <v>74</v>
      </c>
      <c r="F3331" s="4">
        <v>42766</v>
      </c>
    </row>
    <row r="3332" spans="1:6" x14ac:dyDescent="0.25">
      <c r="A3332" t="s">
        <v>6</v>
      </c>
      <c r="B3332">
        <v>975599280</v>
      </c>
      <c r="C3332" t="s">
        <v>760</v>
      </c>
      <c r="D3332" t="s">
        <v>288</v>
      </c>
      <c r="E3332" t="s">
        <v>74</v>
      </c>
      <c r="F3332" s="4">
        <v>48997</v>
      </c>
    </row>
    <row r="3333" spans="1:6" x14ac:dyDescent="0.25">
      <c r="A3333" t="s">
        <v>6</v>
      </c>
      <c r="B3333">
        <v>974270943</v>
      </c>
      <c r="C3333" t="s">
        <v>761</v>
      </c>
      <c r="D3333" t="s">
        <v>288</v>
      </c>
      <c r="E3333" t="s">
        <v>74</v>
      </c>
      <c r="F3333" s="4">
        <v>301665</v>
      </c>
    </row>
    <row r="3334" spans="1:6" x14ac:dyDescent="0.25">
      <c r="A3334" t="s">
        <v>6</v>
      </c>
      <c r="B3334">
        <v>996458997</v>
      </c>
      <c r="C3334" t="s">
        <v>762</v>
      </c>
      <c r="D3334" t="s">
        <v>288</v>
      </c>
      <c r="E3334" t="s">
        <v>74</v>
      </c>
      <c r="F3334" s="4">
        <v>4663</v>
      </c>
    </row>
    <row r="3335" spans="1:6" x14ac:dyDescent="0.25">
      <c r="A3335" t="s">
        <v>6</v>
      </c>
      <c r="B3335">
        <v>919312106</v>
      </c>
      <c r="C3335" t="s">
        <v>938</v>
      </c>
      <c r="D3335" t="s">
        <v>288</v>
      </c>
      <c r="E3335" t="s">
        <v>74</v>
      </c>
      <c r="F3335" s="4">
        <v>2712</v>
      </c>
    </row>
    <row r="3336" spans="1:6" x14ac:dyDescent="0.25">
      <c r="A3336" t="s">
        <v>6</v>
      </c>
      <c r="B3336">
        <v>992652926</v>
      </c>
      <c r="C3336" t="s">
        <v>2798</v>
      </c>
      <c r="D3336" t="s">
        <v>288</v>
      </c>
      <c r="E3336" t="s">
        <v>74</v>
      </c>
      <c r="F3336" s="4">
        <v>11887</v>
      </c>
    </row>
    <row r="3337" spans="1:6" x14ac:dyDescent="0.25">
      <c r="A3337" t="s">
        <v>6</v>
      </c>
      <c r="B3337">
        <v>993533211</v>
      </c>
      <c r="C3337" t="s">
        <v>3656</v>
      </c>
      <c r="D3337" t="s">
        <v>288</v>
      </c>
      <c r="E3337" t="s">
        <v>74</v>
      </c>
      <c r="F3337" s="4">
        <v>29838</v>
      </c>
    </row>
    <row r="3338" spans="1:6" x14ac:dyDescent="0.25">
      <c r="A3338" t="s">
        <v>6</v>
      </c>
      <c r="B3338">
        <v>979484747</v>
      </c>
      <c r="C3338" t="s">
        <v>3792</v>
      </c>
      <c r="D3338" t="s">
        <v>288</v>
      </c>
      <c r="E3338" t="s">
        <v>74</v>
      </c>
      <c r="F3338" s="4">
        <v>107227</v>
      </c>
    </row>
    <row r="3339" spans="1:6" x14ac:dyDescent="0.25">
      <c r="A3339" t="s">
        <v>6</v>
      </c>
      <c r="B3339">
        <v>883952812</v>
      </c>
      <c r="C3339" t="s">
        <v>3793</v>
      </c>
      <c r="D3339" t="s">
        <v>288</v>
      </c>
      <c r="E3339" t="s">
        <v>74</v>
      </c>
      <c r="F3339" s="4">
        <v>10033</v>
      </c>
    </row>
    <row r="3340" spans="1:6" x14ac:dyDescent="0.25">
      <c r="A3340" t="s">
        <v>6</v>
      </c>
      <c r="B3340">
        <v>992613122</v>
      </c>
      <c r="C3340" t="s">
        <v>3794</v>
      </c>
      <c r="D3340" t="s">
        <v>288</v>
      </c>
      <c r="E3340" t="s">
        <v>74</v>
      </c>
      <c r="F3340" s="4">
        <v>29898</v>
      </c>
    </row>
    <row r="3341" spans="1:6" x14ac:dyDescent="0.25">
      <c r="A3341" t="s">
        <v>6</v>
      </c>
      <c r="B3341">
        <v>993587958</v>
      </c>
      <c r="C3341" t="s">
        <v>3798</v>
      </c>
      <c r="D3341" t="s">
        <v>288</v>
      </c>
      <c r="E3341" t="s">
        <v>74</v>
      </c>
      <c r="F3341" s="4">
        <v>15562</v>
      </c>
    </row>
    <row r="3342" spans="1:6" x14ac:dyDescent="0.25">
      <c r="A3342" t="s">
        <v>6</v>
      </c>
      <c r="B3342">
        <v>993525669</v>
      </c>
      <c r="C3342" t="s">
        <v>5844</v>
      </c>
      <c r="D3342" t="s">
        <v>288</v>
      </c>
      <c r="E3342" t="s">
        <v>74</v>
      </c>
      <c r="F3342" s="4">
        <v>68845</v>
      </c>
    </row>
    <row r="3343" spans="1:6" x14ac:dyDescent="0.25">
      <c r="A3343" t="s">
        <v>6</v>
      </c>
      <c r="B3343">
        <v>994179934</v>
      </c>
      <c r="C3343" t="s">
        <v>6461</v>
      </c>
      <c r="D3343" t="s">
        <v>288</v>
      </c>
      <c r="E3343" t="s">
        <v>74</v>
      </c>
      <c r="F3343" s="4">
        <v>45548</v>
      </c>
    </row>
    <row r="3344" spans="1:6" x14ac:dyDescent="0.25">
      <c r="A3344" t="s">
        <v>6</v>
      </c>
      <c r="B3344">
        <v>993261963</v>
      </c>
      <c r="C3344" t="s">
        <v>6462</v>
      </c>
      <c r="D3344" t="s">
        <v>288</v>
      </c>
      <c r="E3344" t="s">
        <v>74</v>
      </c>
      <c r="F3344" s="4">
        <v>11202</v>
      </c>
    </row>
    <row r="3345" spans="1:6" x14ac:dyDescent="0.25">
      <c r="A3345" t="s">
        <v>6</v>
      </c>
      <c r="B3345">
        <v>993755478</v>
      </c>
      <c r="C3345" t="s">
        <v>6464</v>
      </c>
      <c r="D3345" t="s">
        <v>288</v>
      </c>
      <c r="E3345" t="s">
        <v>74</v>
      </c>
      <c r="F3345" s="4">
        <v>4325</v>
      </c>
    </row>
    <row r="3346" spans="1:6" x14ac:dyDescent="0.25">
      <c r="A3346" t="s">
        <v>6</v>
      </c>
      <c r="B3346">
        <v>892177562</v>
      </c>
      <c r="C3346" t="s">
        <v>6808</v>
      </c>
      <c r="D3346" t="s">
        <v>288</v>
      </c>
      <c r="E3346" t="s">
        <v>74</v>
      </c>
      <c r="F3346" s="4">
        <v>11873</v>
      </c>
    </row>
    <row r="3347" spans="1:6" x14ac:dyDescent="0.25">
      <c r="A3347" t="s">
        <v>6</v>
      </c>
      <c r="B3347">
        <v>992344962</v>
      </c>
      <c r="C3347" t="s">
        <v>7024</v>
      </c>
      <c r="D3347" t="s">
        <v>288</v>
      </c>
      <c r="E3347" t="s">
        <v>74</v>
      </c>
      <c r="F3347" s="4">
        <v>5531</v>
      </c>
    </row>
    <row r="3348" spans="1:6" x14ac:dyDescent="0.25">
      <c r="A3348" t="s">
        <v>6</v>
      </c>
      <c r="B3348">
        <v>975844609</v>
      </c>
      <c r="C3348" t="s">
        <v>7240</v>
      </c>
      <c r="D3348" t="s">
        <v>288</v>
      </c>
      <c r="E3348" t="s">
        <v>74</v>
      </c>
      <c r="F3348" s="4">
        <v>29467</v>
      </c>
    </row>
    <row r="3349" spans="1:6" x14ac:dyDescent="0.25">
      <c r="A3349" t="s">
        <v>6</v>
      </c>
      <c r="B3349">
        <v>974239957</v>
      </c>
      <c r="C3349" t="s">
        <v>2329</v>
      </c>
      <c r="D3349" t="s">
        <v>2330</v>
      </c>
      <c r="E3349" t="s">
        <v>74</v>
      </c>
      <c r="F3349" s="4">
        <v>29544</v>
      </c>
    </row>
    <row r="3350" spans="1:6" x14ac:dyDescent="0.25">
      <c r="A3350" t="s">
        <v>6</v>
      </c>
      <c r="B3350">
        <v>993031054</v>
      </c>
      <c r="C3350" t="s">
        <v>2331</v>
      </c>
      <c r="D3350" t="s">
        <v>2330</v>
      </c>
      <c r="E3350" t="s">
        <v>74</v>
      </c>
      <c r="F3350" s="4">
        <v>7097</v>
      </c>
    </row>
    <row r="3351" spans="1:6" x14ac:dyDescent="0.25">
      <c r="A3351" t="s">
        <v>6</v>
      </c>
      <c r="B3351">
        <v>975596087</v>
      </c>
      <c r="C3351" t="s">
        <v>755</v>
      </c>
      <c r="D3351" t="s">
        <v>756</v>
      </c>
      <c r="E3351" t="s">
        <v>25</v>
      </c>
      <c r="F3351" s="4">
        <v>38341</v>
      </c>
    </row>
    <row r="3352" spans="1:6" x14ac:dyDescent="0.25">
      <c r="A3352" t="s">
        <v>6</v>
      </c>
      <c r="B3352">
        <v>989170716</v>
      </c>
      <c r="C3352" t="s">
        <v>998</v>
      </c>
      <c r="D3352" t="s">
        <v>756</v>
      </c>
      <c r="E3352" t="s">
        <v>25</v>
      </c>
      <c r="F3352" s="4">
        <v>13724</v>
      </c>
    </row>
    <row r="3353" spans="1:6" x14ac:dyDescent="0.25">
      <c r="A3353" t="s">
        <v>6</v>
      </c>
      <c r="B3353">
        <v>983659977</v>
      </c>
      <c r="C3353" t="s">
        <v>2110</v>
      </c>
      <c r="D3353" t="s">
        <v>756</v>
      </c>
      <c r="E3353" t="s">
        <v>25</v>
      </c>
      <c r="F3353" s="4">
        <v>101506</v>
      </c>
    </row>
    <row r="3354" spans="1:6" x14ac:dyDescent="0.25">
      <c r="A3354" t="s">
        <v>6</v>
      </c>
      <c r="B3354">
        <v>978599605</v>
      </c>
      <c r="C3354" t="s">
        <v>2942</v>
      </c>
      <c r="D3354" t="s">
        <v>756</v>
      </c>
      <c r="E3354" t="s">
        <v>25</v>
      </c>
      <c r="F3354" s="4">
        <v>8342</v>
      </c>
    </row>
    <row r="3355" spans="1:6" x14ac:dyDescent="0.25">
      <c r="A3355" t="s">
        <v>6</v>
      </c>
      <c r="B3355">
        <v>993600164</v>
      </c>
      <c r="C3355" t="s">
        <v>3047</v>
      </c>
      <c r="D3355" t="s">
        <v>756</v>
      </c>
      <c r="E3355" t="s">
        <v>25</v>
      </c>
      <c r="F3355" s="4">
        <v>18196</v>
      </c>
    </row>
    <row r="3356" spans="1:6" x14ac:dyDescent="0.25">
      <c r="A3356" t="s">
        <v>6</v>
      </c>
      <c r="B3356">
        <v>995171384</v>
      </c>
      <c r="C3356" t="s">
        <v>3497</v>
      </c>
      <c r="D3356" t="s">
        <v>756</v>
      </c>
      <c r="E3356" t="s">
        <v>25</v>
      </c>
      <c r="F3356" s="4">
        <v>7250</v>
      </c>
    </row>
    <row r="3357" spans="1:6" x14ac:dyDescent="0.25">
      <c r="A3357" t="s">
        <v>6</v>
      </c>
      <c r="B3357">
        <v>998918553</v>
      </c>
      <c r="C3357" t="s">
        <v>3802</v>
      </c>
      <c r="D3357" t="s">
        <v>756</v>
      </c>
      <c r="E3357" t="s">
        <v>25</v>
      </c>
      <c r="F3357" s="4">
        <v>5563</v>
      </c>
    </row>
    <row r="3358" spans="1:6" x14ac:dyDescent="0.25">
      <c r="A3358" t="s">
        <v>6</v>
      </c>
      <c r="B3358">
        <v>993802158</v>
      </c>
      <c r="C3358" t="s">
        <v>3803</v>
      </c>
      <c r="D3358" t="s">
        <v>756</v>
      </c>
      <c r="E3358" t="s">
        <v>25</v>
      </c>
      <c r="F3358" s="4">
        <v>25824</v>
      </c>
    </row>
    <row r="3359" spans="1:6" x14ac:dyDescent="0.25">
      <c r="A3359" t="s">
        <v>6</v>
      </c>
      <c r="B3359">
        <v>993637483</v>
      </c>
      <c r="C3359" t="s">
        <v>3805</v>
      </c>
      <c r="D3359" t="s">
        <v>756</v>
      </c>
      <c r="E3359" t="s">
        <v>25</v>
      </c>
      <c r="F3359" s="4">
        <v>59062</v>
      </c>
    </row>
    <row r="3360" spans="1:6" x14ac:dyDescent="0.25">
      <c r="A3360" t="s">
        <v>6</v>
      </c>
      <c r="B3360">
        <v>983300065</v>
      </c>
      <c r="C3360" t="s">
        <v>3808</v>
      </c>
      <c r="D3360" t="s">
        <v>756</v>
      </c>
      <c r="E3360" t="s">
        <v>25</v>
      </c>
      <c r="F3360" s="4">
        <v>27460</v>
      </c>
    </row>
    <row r="3361" spans="1:6" x14ac:dyDescent="0.25">
      <c r="A3361" t="s">
        <v>6</v>
      </c>
      <c r="B3361">
        <v>974813742</v>
      </c>
      <c r="C3361" t="s">
        <v>3810</v>
      </c>
      <c r="D3361" t="s">
        <v>756</v>
      </c>
      <c r="E3361" t="s">
        <v>25</v>
      </c>
      <c r="F3361" s="4">
        <v>11805</v>
      </c>
    </row>
    <row r="3362" spans="1:6" x14ac:dyDescent="0.25">
      <c r="A3362" t="s">
        <v>6</v>
      </c>
      <c r="B3362">
        <v>882278972</v>
      </c>
      <c r="C3362" t="s">
        <v>3811</v>
      </c>
      <c r="D3362" t="s">
        <v>756</v>
      </c>
      <c r="E3362" t="s">
        <v>25</v>
      </c>
      <c r="F3362" s="4">
        <v>61984</v>
      </c>
    </row>
    <row r="3363" spans="1:6" x14ac:dyDescent="0.25">
      <c r="A3363" t="s">
        <v>6</v>
      </c>
      <c r="B3363">
        <v>993609374</v>
      </c>
      <c r="C3363" t="s">
        <v>3812</v>
      </c>
      <c r="D3363" t="s">
        <v>756</v>
      </c>
      <c r="E3363" t="s">
        <v>25</v>
      </c>
      <c r="F3363" s="4">
        <v>72293</v>
      </c>
    </row>
    <row r="3364" spans="1:6" x14ac:dyDescent="0.25">
      <c r="A3364" t="s">
        <v>6</v>
      </c>
      <c r="B3364">
        <v>984933215</v>
      </c>
      <c r="C3364" t="s">
        <v>3813</v>
      </c>
      <c r="D3364" t="s">
        <v>756</v>
      </c>
      <c r="E3364" t="s">
        <v>25</v>
      </c>
      <c r="F3364" s="4">
        <v>254838</v>
      </c>
    </row>
    <row r="3365" spans="1:6" x14ac:dyDescent="0.25">
      <c r="A3365" t="s">
        <v>6</v>
      </c>
      <c r="B3365">
        <v>994016172</v>
      </c>
      <c r="C3365" t="s">
        <v>3814</v>
      </c>
      <c r="D3365" t="s">
        <v>756</v>
      </c>
      <c r="E3365" t="s">
        <v>25</v>
      </c>
      <c r="F3365" s="4">
        <v>11295</v>
      </c>
    </row>
    <row r="3366" spans="1:6" x14ac:dyDescent="0.25">
      <c r="A3366" t="s">
        <v>6</v>
      </c>
      <c r="B3366">
        <v>981620569</v>
      </c>
      <c r="C3366" t="s">
        <v>3815</v>
      </c>
      <c r="D3366" t="s">
        <v>756</v>
      </c>
      <c r="E3366" t="s">
        <v>25</v>
      </c>
      <c r="F3366" s="4">
        <v>47884</v>
      </c>
    </row>
    <row r="3367" spans="1:6" x14ac:dyDescent="0.25">
      <c r="A3367" t="s">
        <v>6</v>
      </c>
      <c r="B3367">
        <v>990574359</v>
      </c>
      <c r="C3367" t="s">
        <v>3816</v>
      </c>
      <c r="D3367" t="s">
        <v>756</v>
      </c>
      <c r="E3367" t="s">
        <v>25</v>
      </c>
      <c r="F3367" s="4">
        <v>10513</v>
      </c>
    </row>
    <row r="3368" spans="1:6" x14ac:dyDescent="0.25">
      <c r="A3368" t="s">
        <v>6</v>
      </c>
      <c r="B3368">
        <v>984033737</v>
      </c>
      <c r="C3368" t="s">
        <v>3817</v>
      </c>
      <c r="D3368" t="s">
        <v>756</v>
      </c>
      <c r="E3368" t="s">
        <v>25</v>
      </c>
      <c r="F3368" s="4">
        <v>41932</v>
      </c>
    </row>
    <row r="3369" spans="1:6" x14ac:dyDescent="0.25">
      <c r="A3369" t="s">
        <v>6</v>
      </c>
      <c r="B3369">
        <v>996807908</v>
      </c>
      <c r="C3369" t="s">
        <v>3818</v>
      </c>
      <c r="D3369" t="s">
        <v>756</v>
      </c>
      <c r="E3369" t="s">
        <v>25</v>
      </c>
      <c r="F3369" s="4">
        <v>28141</v>
      </c>
    </row>
    <row r="3370" spans="1:6" x14ac:dyDescent="0.25">
      <c r="A3370" t="s">
        <v>6</v>
      </c>
      <c r="B3370">
        <v>993761257</v>
      </c>
      <c r="C3370" t="s">
        <v>3819</v>
      </c>
      <c r="D3370" t="s">
        <v>756</v>
      </c>
      <c r="E3370" t="s">
        <v>25</v>
      </c>
      <c r="F3370" s="4">
        <v>54499</v>
      </c>
    </row>
    <row r="3371" spans="1:6" x14ac:dyDescent="0.25">
      <c r="A3371" t="s">
        <v>6</v>
      </c>
      <c r="B3371">
        <v>893570942</v>
      </c>
      <c r="C3371" t="s">
        <v>3820</v>
      </c>
      <c r="D3371" t="s">
        <v>756</v>
      </c>
      <c r="E3371" t="s">
        <v>25</v>
      </c>
      <c r="F3371" s="4">
        <v>1881</v>
      </c>
    </row>
    <row r="3372" spans="1:6" x14ac:dyDescent="0.25">
      <c r="A3372" t="s">
        <v>6</v>
      </c>
      <c r="B3372">
        <v>993761230</v>
      </c>
      <c r="C3372" t="s">
        <v>3821</v>
      </c>
      <c r="D3372" t="s">
        <v>756</v>
      </c>
      <c r="E3372" t="s">
        <v>25</v>
      </c>
      <c r="F3372" s="4">
        <v>4192</v>
      </c>
    </row>
    <row r="3373" spans="1:6" x14ac:dyDescent="0.25">
      <c r="A3373" t="s">
        <v>6</v>
      </c>
      <c r="B3373">
        <v>993790249</v>
      </c>
      <c r="C3373" t="s">
        <v>4437</v>
      </c>
      <c r="D3373" t="s">
        <v>756</v>
      </c>
      <c r="E3373" t="s">
        <v>25</v>
      </c>
      <c r="F3373" s="4">
        <v>12472</v>
      </c>
    </row>
    <row r="3374" spans="1:6" x14ac:dyDescent="0.25">
      <c r="A3374" t="s">
        <v>6</v>
      </c>
      <c r="B3374">
        <v>884524962</v>
      </c>
      <c r="C3374" t="s">
        <v>5244</v>
      </c>
      <c r="D3374" t="s">
        <v>756</v>
      </c>
      <c r="E3374" t="s">
        <v>25</v>
      </c>
      <c r="F3374" s="4">
        <v>119412</v>
      </c>
    </row>
    <row r="3375" spans="1:6" x14ac:dyDescent="0.25">
      <c r="A3375" t="s">
        <v>6</v>
      </c>
      <c r="B3375">
        <v>996570290</v>
      </c>
      <c r="C3375" t="s">
        <v>5608</v>
      </c>
      <c r="D3375" t="s">
        <v>756</v>
      </c>
      <c r="E3375" t="s">
        <v>25</v>
      </c>
      <c r="F3375" s="4">
        <v>14492</v>
      </c>
    </row>
    <row r="3376" spans="1:6" x14ac:dyDescent="0.25">
      <c r="A3376" t="s">
        <v>6</v>
      </c>
      <c r="B3376">
        <v>993626031</v>
      </c>
      <c r="C3376" t="s">
        <v>6205</v>
      </c>
      <c r="D3376" t="s">
        <v>756</v>
      </c>
      <c r="E3376" t="s">
        <v>25</v>
      </c>
      <c r="F3376" s="4">
        <v>9092</v>
      </c>
    </row>
    <row r="3377" spans="1:6" x14ac:dyDescent="0.25">
      <c r="A3377" t="s">
        <v>6</v>
      </c>
      <c r="B3377">
        <v>893003592</v>
      </c>
      <c r="C3377" t="s">
        <v>6959</v>
      </c>
      <c r="D3377" t="s">
        <v>756</v>
      </c>
      <c r="E3377" t="s">
        <v>25</v>
      </c>
      <c r="F3377" s="4">
        <v>16065</v>
      </c>
    </row>
    <row r="3378" spans="1:6" x14ac:dyDescent="0.25">
      <c r="A3378" t="s">
        <v>6</v>
      </c>
      <c r="B3378">
        <v>913301501</v>
      </c>
      <c r="C3378" t="s">
        <v>7019</v>
      </c>
      <c r="D3378" t="s">
        <v>756</v>
      </c>
      <c r="E3378" t="s">
        <v>25</v>
      </c>
      <c r="F3378" s="4">
        <v>17427</v>
      </c>
    </row>
    <row r="3379" spans="1:6" x14ac:dyDescent="0.25">
      <c r="A3379" t="s">
        <v>6</v>
      </c>
      <c r="B3379">
        <v>884129672</v>
      </c>
      <c r="C3379" t="s">
        <v>7020</v>
      </c>
      <c r="D3379" t="s">
        <v>756</v>
      </c>
      <c r="E3379" t="s">
        <v>25</v>
      </c>
      <c r="F3379" s="4">
        <v>59053</v>
      </c>
    </row>
    <row r="3380" spans="1:6" x14ac:dyDescent="0.25">
      <c r="A3380" t="s">
        <v>6</v>
      </c>
      <c r="B3380">
        <v>992995742</v>
      </c>
      <c r="C3380" t="s">
        <v>7039</v>
      </c>
      <c r="D3380" t="s">
        <v>756</v>
      </c>
      <c r="E3380" t="s">
        <v>25</v>
      </c>
      <c r="F3380" s="4">
        <v>73984</v>
      </c>
    </row>
    <row r="3381" spans="1:6" x14ac:dyDescent="0.25">
      <c r="A3381" t="s">
        <v>6</v>
      </c>
      <c r="B3381">
        <v>994878387</v>
      </c>
      <c r="C3381" t="s">
        <v>7059</v>
      </c>
      <c r="D3381" t="s">
        <v>756</v>
      </c>
      <c r="E3381" t="s">
        <v>25</v>
      </c>
      <c r="F3381" s="4">
        <v>12186</v>
      </c>
    </row>
    <row r="3382" spans="1:6" x14ac:dyDescent="0.25">
      <c r="A3382" t="s">
        <v>6</v>
      </c>
      <c r="B3382">
        <v>988148601</v>
      </c>
      <c r="C3382" t="s">
        <v>7214</v>
      </c>
      <c r="D3382" t="s">
        <v>756</v>
      </c>
      <c r="E3382" t="s">
        <v>25</v>
      </c>
      <c r="F3382" s="4">
        <v>26027</v>
      </c>
    </row>
    <row r="3383" spans="1:6" x14ac:dyDescent="0.25">
      <c r="A3383" t="s">
        <v>6</v>
      </c>
      <c r="B3383">
        <v>975486656</v>
      </c>
      <c r="C3383" t="s">
        <v>1421</v>
      </c>
      <c r="D3383" t="s">
        <v>1422</v>
      </c>
      <c r="E3383" t="s">
        <v>25</v>
      </c>
      <c r="F3383" s="4">
        <v>10233</v>
      </c>
    </row>
    <row r="3384" spans="1:6" x14ac:dyDescent="0.25">
      <c r="A3384" t="s">
        <v>6</v>
      </c>
      <c r="B3384">
        <v>974501945</v>
      </c>
      <c r="C3384" t="s">
        <v>5951</v>
      </c>
      <c r="D3384" t="s">
        <v>1422</v>
      </c>
      <c r="E3384" t="s">
        <v>25</v>
      </c>
      <c r="F3384" s="4">
        <v>5699</v>
      </c>
    </row>
    <row r="3385" spans="1:6" x14ac:dyDescent="0.25">
      <c r="A3385" t="s">
        <v>6</v>
      </c>
      <c r="B3385">
        <v>998645751</v>
      </c>
      <c r="C3385" t="s">
        <v>367</v>
      </c>
      <c r="D3385" t="s">
        <v>368</v>
      </c>
      <c r="E3385" t="s">
        <v>22</v>
      </c>
      <c r="F3385" s="4">
        <v>29287</v>
      </c>
    </row>
    <row r="3386" spans="1:6" x14ac:dyDescent="0.25">
      <c r="A3386" t="s">
        <v>6</v>
      </c>
      <c r="B3386">
        <v>898327302</v>
      </c>
      <c r="C3386" t="s">
        <v>520</v>
      </c>
      <c r="D3386" t="s">
        <v>368</v>
      </c>
      <c r="E3386" t="s">
        <v>22</v>
      </c>
      <c r="F3386" s="4">
        <v>1709</v>
      </c>
    </row>
    <row r="3387" spans="1:6" x14ac:dyDescent="0.25">
      <c r="A3387" t="s">
        <v>6</v>
      </c>
      <c r="B3387">
        <v>989312596</v>
      </c>
      <c r="C3387" t="s">
        <v>891</v>
      </c>
      <c r="D3387" t="s">
        <v>368</v>
      </c>
      <c r="E3387" t="s">
        <v>22</v>
      </c>
      <c r="F3387" s="4">
        <v>272989</v>
      </c>
    </row>
    <row r="3388" spans="1:6" x14ac:dyDescent="0.25">
      <c r="A3388" t="s">
        <v>6</v>
      </c>
      <c r="B3388">
        <v>889312572</v>
      </c>
      <c r="C3388" t="s">
        <v>892</v>
      </c>
      <c r="D3388" t="s">
        <v>368</v>
      </c>
      <c r="E3388" t="s">
        <v>22</v>
      </c>
      <c r="F3388" s="4">
        <v>105776</v>
      </c>
    </row>
    <row r="3389" spans="1:6" x14ac:dyDescent="0.25">
      <c r="A3389" t="s">
        <v>6</v>
      </c>
      <c r="B3389">
        <v>991406832</v>
      </c>
      <c r="C3389" t="s">
        <v>1906</v>
      </c>
      <c r="D3389" t="s">
        <v>368</v>
      </c>
      <c r="E3389" t="s">
        <v>22</v>
      </c>
      <c r="F3389" s="4">
        <v>84316</v>
      </c>
    </row>
    <row r="3390" spans="1:6" x14ac:dyDescent="0.25">
      <c r="A3390" t="s">
        <v>6</v>
      </c>
      <c r="B3390">
        <v>983602134</v>
      </c>
      <c r="C3390" t="s">
        <v>2494</v>
      </c>
      <c r="D3390" t="s">
        <v>368</v>
      </c>
      <c r="E3390" t="s">
        <v>22</v>
      </c>
      <c r="F3390" s="4">
        <v>72012</v>
      </c>
    </row>
    <row r="3391" spans="1:6" x14ac:dyDescent="0.25">
      <c r="A3391" t="s">
        <v>6</v>
      </c>
      <c r="B3391">
        <v>893519882</v>
      </c>
      <c r="C3391" t="s">
        <v>3822</v>
      </c>
      <c r="D3391" t="s">
        <v>368</v>
      </c>
      <c r="E3391" t="s">
        <v>22</v>
      </c>
      <c r="F3391" s="4">
        <v>16392</v>
      </c>
    </row>
    <row r="3392" spans="1:6" x14ac:dyDescent="0.25">
      <c r="A3392" t="s">
        <v>6</v>
      </c>
      <c r="B3392">
        <v>932320037</v>
      </c>
      <c r="C3392" t="s">
        <v>3823</v>
      </c>
      <c r="D3392" t="s">
        <v>368</v>
      </c>
      <c r="E3392" t="s">
        <v>22</v>
      </c>
      <c r="F3392" s="4">
        <v>281572</v>
      </c>
    </row>
    <row r="3393" spans="1:6" x14ac:dyDescent="0.25">
      <c r="A3393" t="s">
        <v>6</v>
      </c>
      <c r="B3393">
        <v>986332243</v>
      </c>
      <c r="C3393" t="s">
        <v>3824</v>
      </c>
      <c r="D3393" t="s">
        <v>368</v>
      </c>
      <c r="E3393" t="s">
        <v>22</v>
      </c>
      <c r="F3393" s="4">
        <v>4396</v>
      </c>
    </row>
    <row r="3394" spans="1:6" x14ac:dyDescent="0.25">
      <c r="A3394" t="s">
        <v>6</v>
      </c>
      <c r="B3394">
        <v>983858384</v>
      </c>
      <c r="C3394" t="s">
        <v>6580</v>
      </c>
      <c r="D3394" t="s">
        <v>368</v>
      </c>
      <c r="E3394" t="s">
        <v>22</v>
      </c>
      <c r="F3394" s="4">
        <v>204566</v>
      </c>
    </row>
    <row r="3395" spans="1:6" x14ac:dyDescent="0.25">
      <c r="A3395" t="s">
        <v>6</v>
      </c>
      <c r="B3395">
        <v>990654530</v>
      </c>
      <c r="C3395" t="s">
        <v>7021</v>
      </c>
      <c r="D3395" t="s">
        <v>368</v>
      </c>
      <c r="E3395" t="s">
        <v>22</v>
      </c>
      <c r="F3395" s="4">
        <v>29171</v>
      </c>
    </row>
    <row r="3396" spans="1:6" x14ac:dyDescent="0.25">
      <c r="A3396" t="s">
        <v>6</v>
      </c>
      <c r="B3396">
        <v>993879843</v>
      </c>
      <c r="C3396" t="s">
        <v>7139</v>
      </c>
      <c r="D3396" t="s">
        <v>368</v>
      </c>
      <c r="E3396" t="s">
        <v>22</v>
      </c>
      <c r="F3396" s="4">
        <v>14166</v>
      </c>
    </row>
    <row r="3397" spans="1:6" x14ac:dyDescent="0.25">
      <c r="A3397" t="s">
        <v>6</v>
      </c>
      <c r="B3397">
        <v>931053183</v>
      </c>
      <c r="C3397" t="s">
        <v>576</v>
      </c>
      <c r="D3397" t="s">
        <v>577</v>
      </c>
      <c r="E3397" t="s">
        <v>87</v>
      </c>
      <c r="F3397" s="4">
        <v>80469</v>
      </c>
    </row>
    <row r="3398" spans="1:6" x14ac:dyDescent="0.25">
      <c r="A3398" t="s">
        <v>6</v>
      </c>
      <c r="B3398">
        <v>875495992</v>
      </c>
      <c r="C3398" t="s">
        <v>578</v>
      </c>
      <c r="D3398" t="s">
        <v>577</v>
      </c>
      <c r="E3398" t="s">
        <v>87</v>
      </c>
      <c r="F3398" s="4">
        <v>115976</v>
      </c>
    </row>
    <row r="3399" spans="1:6" x14ac:dyDescent="0.25">
      <c r="A3399" t="s">
        <v>6</v>
      </c>
      <c r="B3399">
        <v>924044055</v>
      </c>
      <c r="C3399" t="s">
        <v>699</v>
      </c>
      <c r="D3399" t="s">
        <v>577</v>
      </c>
      <c r="E3399" t="s">
        <v>87</v>
      </c>
      <c r="F3399" s="4">
        <v>12824</v>
      </c>
    </row>
    <row r="3400" spans="1:6" x14ac:dyDescent="0.25">
      <c r="A3400" t="s">
        <v>6</v>
      </c>
      <c r="B3400">
        <v>993579807</v>
      </c>
      <c r="C3400" t="s">
        <v>740</v>
      </c>
      <c r="D3400" t="s">
        <v>577</v>
      </c>
      <c r="E3400" t="s">
        <v>87</v>
      </c>
      <c r="F3400" s="4">
        <v>70973</v>
      </c>
    </row>
    <row r="3401" spans="1:6" x14ac:dyDescent="0.25">
      <c r="A3401" t="s">
        <v>6</v>
      </c>
      <c r="B3401">
        <v>993760749</v>
      </c>
      <c r="C3401" t="s">
        <v>741</v>
      </c>
      <c r="D3401" t="s">
        <v>577</v>
      </c>
      <c r="E3401" t="s">
        <v>87</v>
      </c>
      <c r="F3401" s="4">
        <v>39212</v>
      </c>
    </row>
    <row r="3402" spans="1:6" x14ac:dyDescent="0.25">
      <c r="A3402" t="s">
        <v>6</v>
      </c>
      <c r="B3402">
        <v>993746649</v>
      </c>
      <c r="C3402" t="s">
        <v>742</v>
      </c>
      <c r="D3402" t="s">
        <v>577</v>
      </c>
      <c r="E3402" t="s">
        <v>87</v>
      </c>
      <c r="F3402" s="4">
        <v>61891</v>
      </c>
    </row>
    <row r="3403" spans="1:6" x14ac:dyDescent="0.25">
      <c r="A3403" t="s">
        <v>6</v>
      </c>
      <c r="B3403">
        <v>971390522</v>
      </c>
      <c r="C3403" t="s">
        <v>780</v>
      </c>
      <c r="D3403" t="s">
        <v>577</v>
      </c>
      <c r="E3403" t="s">
        <v>87</v>
      </c>
      <c r="F3403" s="4">
        <v>141825</v>
      </c>
    </row>
    <row r="3404" spans="1:6" x14ac:dyDescent="0.25">
      <c r="A3404" t="s">
        <v>6</v>
      </c>
      <c r="B3404">
        <v>971390573</v>
      </c>
      <c r="C3404" t="s">
        <v>898</v>
      </c>
      <c r="D3404" t="s">
        <v>577</v>
      </c>
      <c r="E3404" t="s">
        <v>87</v>
      </c>
      <c r="F3404" s="4">
        <v>83580</v>
      </c>
    </row>
    <row r="3405" spans="1:6" x14ac:dyDescent="0.25">
      <c r="A3405" t="s">
        <v>6</v>
      </c>
      <c r="B3405">
        <v>993749885</v>
      </c>
      <c r="C3405" t="s">
        <v>899</v>
      </c>
      <c r="D3405" t="s">
        <v>577</v>
      </c>
      <c r="E3405" t="s">
        <v>87</v>
      </c>
      <c r="F3405" s="4">
        <v>56361</v>
      </c>
    </row>
    <row r="3406" spans="1:6" x14ac:dyDescent="0.25">
      <c r="A3406" t="s">
        <v>6</v>
      </c>
      <c r="B3406">
        <v>979752954</v>
      </c>
      <c r="C3406" t="s">
        <v>1721</v>
      </c>
      <c r="D3406" t="s">
        <v>577</v>
      </c>
      <c r="E3406" t="s">
        <v>87</v>
      </c>
      <c r="F3406" s="4">
        <v>588495</v>
      </c>
    </row>
    <row r="3407" spans="1:6" x14ac:dyDescent="0.25">
      <c r="A3407" t="s">
        <v>6</v>
      </c>
      <c r="B3407">
        <v>975426181</v>
      </c>
      <c r="C3407" t="s">
        <v>2611</v>
      </c>
      <c r="D3407" t="s">
        <v>577</v>
      </c>
      <c r="E3407" t="s">
        <v>87</v>
      </c>
      <c r="F3407" s="4">
        <v>53820</v>
      </c>
    </row>
    <row r="3408" spans="1:6" x14ac:dyDescent="0.25">
      <c r="A3408" t="s">
        <v>6</v>
      </c>
      <c r="B3408">
        <v>989879448</v>
      </c>
      <c r="C3408" t="s">
        <v>2889</v>
      </c>
      <c r="D3408" t="s">
        <v>577</v>
      </c>
      <c r="E3408" t="s">
        <v>87</v>
      </c>
      <c r="F3408" s="4">
        <v>5301</v>
      </c>
    </row>
    <row r="3409" spans="1:6" x14ac:dyDescent="0.25">
      <c r="A3409" t="s">
        <v>6</v>
      </c>
      <c r="B3409">
        <v>915802702</v>
      </c>
      <c r="C3409" t="s">
        <v>2890</v>
      </c>
      <c r="D3409" t="s">
        <v>577</v>
      </c>
      <c r="E3409" t="s">
        <v>87</v>
      </c>
      <c r="F3409" s="4">
        <v>593</v>
      </c>
    </row>
    <row r="3410" spans="1:6" x14ac:dyDescent="0.25">
      <c r="A3410" t="s">
        <v>6</v>
      </c>
      <c r="B3410">
        <v>993543179</v>
      </c>
      <c r="C3410" t="s">
        <v>3011</v>
      </c>
      <c r="D3410" t="s">
        <v>577</v>
      </c>
      <c r="E3410" t="s">
        <v>87</v>
      </c>
      <c r="F3410" s="4">
        <v>6084</v>
      </c>
    </row>
    <row r="3411" spans="1:6" x14ac:dyDescent="0.25">
      <c r="A3411" t="s">
        <v>6</v>
      </c>
      <c r="B3411">
        <v>987593652</v>
      </c>
      <c r="C3411" t="s">
        <v>3827</v>
      </c>
      <c r="D3411" t="s">
        <v>577</v>
      </c>
      <c r="E3411" t="s">
        <v>87</v>
      </c>
      <c r="F3411" s="4">
        <v>15825</v>
      </c>
    </row>
    <row r="3412" spans="1:6" x14ac:dyDescent="0.25">
      <c r="A3412" t="s">
        <v>6</v>
      </c>
      <c r="B3412">
        <v>893729682</v>
      </c>
      <c r="C3412" t="s">
        <v>3828</v>
      </c>
      <c r="D3412" t="s">
        <v>577</v>
      </c>
      <c r="E3412" t="s">
        <v>87</v>
      </c>
      <c r="F3412" s="4">
        <v>1458</v>
      </c>
    </row>
    <row r="3413" spans="1:6" x14ac:dyDescent="0.25">
      <c r="A3413" t="s">
        <v>6</v>
      </c>
      <c r="B3413">
        <v>980545768</v>
      </c>
      <c r="C3413" t="s">
        <v>3829</v>
      </c>
      <c r="D3413" t="s">
        <v>577</v>
      </c>
      <c r="E3413" t="s">
        <v>87</v>
      </c>
      <c r="F3413" s="4">
        <v>274018</v>
      </c>
    </row>
    <row r="3414" spans="1:6" x14ac:dyDescent="0.25">
      <c r="A3414" t="s">
        <v>6</v>
      </c>
      <c r="B3414">
        <v>986975160</v>
      </c>
      <c r="C3414" t="s">
        <v>3830</v>
      </c>
      <c r="D3414" t="s">
        <v>577</v>
      </c>
      <c r="E3414" t="s">
        <v>87</v>
      </c>
      <c r="F3414" s="4">
        <v>15646</v>
      </c>
    </row>
    <row r="3415" spans="1:6" x14ac:dyDescent="0.25">
      <c r="A3415" t="s">
        <v>6</v>
      </c>
      <c r="B3415">
        <v>988973173</v>
      </c>
      <c r="C3415" t="s">
        <v>3831</v>
      </c>
      <c r="D3415" t="s">
        <v>577</v>
      </c>
      <c r="E3415" t="s">
        <v>87</v>
      </c>
      <c r="F3415" s="4">
        <v>82841</v>
      </c>
    </row>
    <row r="3416" spans="1:6" x14ac:dyDescent="0.25">
      <c r="A3416" t="s">
        <v>6</v>
      </c>
      <c r="B3416">
        <v>984026056</v>
      </c>
      <c r="C3416" t="s">
        <v>3832</v>
      </c>
      <c r="D3416" t="s">
        <v>577</v>
      </c>
      <c r="E3416" t="s">
        <v>87</v>
      </c>
      <c r="F3416" s="4">
        <v>541140</v>
      </c>
    </row>
    <row r="3417" spans="1:6" x14ac:dyDescent="0.25">
      <c r="A3417" t="s">
        <v>6</v>
      </c>
      <c r="B3417">
        <v>991782249</v>
      </c>
      <c r="C3417" t="s">
        <v>3833</v>
      </c>
      <c r="D3417" t="s">
        <v>577</v>
      </c>
      <c r="E3417" t="s">
        <v>87</v>
      </c>
      <c r="F3417" s="4">
        <v>6941</v>
      </c>
    </row>
    <row r="3418" spans="1:6" x14ac:dyDescent="0.25">
      <c r="A3418" t="s">
        <v>6</v>
      </c>
      <c r="B3418">
        <v>993770760</v>
      </c>
      <c r="C3418" t="s">
        <v>3834</v>
      </c>
      <c r="D3418" t="s">
        <v>577</v>
      </c>
      <c r="E3418" t="s">
        <v>87</v>
      </c>
      <c r="F3418" s="4">
        <v>3990</v>
      </c>
    </row>
    <row r="3419" spans="1:6" x14ac:dyDescent="0.25">
      <c r="A3419" t="s">
        <v>6</v>
      </c>
      <c r="B3419">
        <v>914860725</v>
      </c>
      <c r="C3419" t="s">
        <v>3835</v>
      </c>
      <c r="D3419" t="s">
        <v>577</v>
      </c>
      <c r="E3419" t="s">
        <v>87</v>
      </c>
      <c r="F3419" s="4">
        <v>48172</v>
      </c>
    </row>
    <row r="3420" spans="1:6" x14ac:dyDescent="0.25">
      <c r="A3420" t="s">
        <v>6</v>
      </c>
      <c r="B3420">
        <v>871391092</v>
      </c>
      <c r="C3420" t="s">
        <v>3836</v>
      </c>
      <c r="D3420" t="s">
        <v>577</v>
      </c>
      <c r="E3420" t="s">
        <v>87</v>
      </c>
      <c r="F3420" s="4">
        <v>54026</v>
      </c>
    </row>
    <row r="3421" spans="1:6" x14ac:dyDescent="0.25">
      <c r="A3421" t="s">
        <v>6</v>
      </c>
      <c r="B3421">
        <v>984624611</v>
      </c>
      <c r="C3421" t="s">
        <v>3837</v>
      </c>
      <c r="D3421" t="s">
        <v>577</v>
      </c>
      <c r="E3421" t="s">
        <v>87</v>
      </c>
      <c r="F3421" s="4">
        <v>1178</v>
      </c>
    </row>
    <row r="3422" spans="1:6" x14ac:dyDescent="0.25">
      <c r="A3422" t="s">
        <v>6</v>
      </c>
      <c r="B3422">
        <v>924749636</v>
      </c>
      <c r="C3422" t="s">
        <v>3838</v>
      </c>
      <c r="D3422" t="s">
        <v>577</v>
      </c>
      <c r="E3422" t="s">
        <v>87</v>
      </c>
      <c r="F3422" s="4">
        <v>101755</v>
      </c>
    </row>
    <row r="3423" spans="1:6" x14ac:dyDescent="0.25">
      <c r="A3423" t="s">
        <v>6</v>
      </c>
      <c r="B3423">
        <v>983894615</v>
      </c>
      <c r="C3423" t="s">
        <v>3839</v>
      </c>
      <c r="D3423" t="s">
        <v>577</v>
      </c>
      <c r="E3423" t="s">
        <v>87</v>
      </c>
      <c r="F3423" s="4">
        <v>179795</v>
      </c>
    </row>
    <row r="3424" spans="1:6" x14ac:dyDescent="0.25">
      <c r="A3424" t="s">
        <v>6</v>
      </c>
      <c r="B3424">
        <v>975626210</v>
      </c>
      <c r="C3424" t="s">
        <v>3999</v>
      </c>
      <c r="D3424" t="s">
        <v>577</v>
      </c>
      <c r="E3424" t="s">
        <v>87</v>
      </c>
      <c r="F3424" s="4">
        <v>90359</v>
      </c>
    </row>
    <row r="3425" spans="1:6" x14ac:dyDescent="0.25">
      <c r="A3425" t="s">
        <v>6</v>
      </c>
      <c r="B3425">
        <v>993750158</v>
      </c>
      <c r="C3425" t="s">
        <v>4058</v>
      </c>
      <c r="D3425" t="s">
        <v>577</v>
      </c>
      <c r="E3425" t="s">
        <v>87</v>
      </c>
      <c r="F3425" s="4">
        <v>2501</v>
      </c>
    </row>
    <row r="3426" spans="1:6" x14ac:dyDescent="0.25">
      <c r="A3426" t="s">
        <v>6</v>
      </c>
      <c r="B3426">
        <v>975425401</v>
      </c>
      <c r="C3426" t="s">
        <v>5058</v>
      </c>
      <c r="D3426" t="s">
        <v>577</v>
      </c>
      <c r="E3426" t="s">
        <v>87</v>
      </c>
      <c r="F3426" s="4">
        <v>35793</v>
      </c>
    </row>
    <row r="3427" spans="1:6" x14ac:dyDescent="0.25">
      <c r="A3427" t="s">
        <v>6</v>
      </c>
      <c r="B3427">
        <v>982989604</v>
      </c>
      <c r="C3427" t="s">
        <v>5268</v>
      </c>
      <c r="D3427" t="s">
        <v>577</v>
      </c>
      <c r="E3427" t="s">
        <v>87</v>
      </c>
      <c r="F3427" s="4">
        <v>103626</v>
      </c>
    </row>
    <row r="3428" spans="1:6" x14ac:dyDescent="0.25">
      <c r="A3428" t="s">
        <v>6</v>
      </c>
      <c r="B3428">
        <v>989527061</v>
      </c>
      <c r="C3428" t="s">
        <v>6761</v>
      </c>
      <c r="D3428" t="s">
        <v>577</v>
      </c>
      <c r="E3428" t="s">
        <v>87</v>
      </c>
      <c r="F3428" s="4">
        <v>5235</v>
      </c>
    </row>
    <row r="3429" spans="1:6" x14ac:dyDescent="0.25">
      <c r="A3429" t="s">
        <v>6</v>
      </c>
      <c r="B3429">
        <v>988724971</v>
      </c>
      <c r="C3429" t="s">
        <v>6795</v>
      </c>
      <c r="D3429" t="s">
        <v>577</v>
      </c>
      <c r="E3429" t="s">
        <v>87</v>
      </c>
      <c r="F3429" s="4">
        <v>6703</v>
      </c>
    </row>
    <row r="3430" spans="1:6" x14ac:dyDescent="0.25">
      <c r="A3430" t="s">
        <v>6</v>
      </c>
      <c r="B3430">
        <v>983403263</v>
      </c>
      <c r="C3430" t="s">
        <v>6805</v>
      </c>
      <c r="D3430" t="s">
        <v>577</v>
      </c>
      <c r="E3430" t="s">
        <v>87</v>
      </c>
      <c r="F3430" s="4">
        <v>17447</v>
      </c>
    </row>
    <row r="3431" spans="1:6" x14ac:dyDescent="0.25">
      <c r="A3431" t="s">
        <v>6</v>
      </c>
      <c r="B3431">
        <v>917893101</v>
      </c>
      <c r="C3431" t="s">
        <v>7048</v>
      </c>
      <c r="D3431" t="s">
        <v>577</v>
      </c>
      <c r="E3431" t="s">
        <v>87</v>
      </c>
      <c r="F3431" s="4">
        <v>2503</v>
      </c>
    </row>
    <row r="3432" spans="1:6" x14ac:dyDescent="0.25">
      <c r="A3432" t="s">
        <v>6</v>
      </c>
      <c r="B3432">
        <v>983956386</v>
      </c>
      <c r="C3432" t="s">
        <v>7275</v>
      </c>
      <c r="D3432" t="s">
        <v>577</v>
      </c>
      <c r="E3432" t="s">
        <v>87</v>
      </c>
      <c r="F3432" s="4">
        <v>7225</v>
      </c>
    </row>
    <row r="3433" spans="1:6" x14ac:dyDescent="0.25">
      <c r="A3433" t="s">
        <v>6</v>
      </c>
      <c r="B3433">
        <v>996827046</v>
      </c>
      <c r="C3433" t="s">
        <v>296</v>
      </c>
      <c r="D3433" t="s">
        <v>297</v>
      </c>
      <c r="E3433" t="s">
        <v>22</v>
      </c>
      <c r="F3433" s="4">
        <v>45730</v>
      </c>
    </row>
    <row r="3434" spans="1:6" x14ac:dyDescent="0.25">
      <c r="A3434" t="s">
        <v>6</v>
      </c>
      <c r="B3434">
        <v>918679987</v>
      </c>
      <c r="C3434" t="s">
        <v>298</v>
      </c>
      <c r="D3434" t="s">
        <v>297</v>
      </c>
      <c r="E3434" t="s">
        <v>22</v>
      </c>
      <c r="F3434" s="4">
        <v>20019</v>
      </c>
    </row>
    <row r="3435" spans="1:6" x14ac:dyDescent="0.25">
      <c r="A3435" t="s">
        <v>6</v>
      </c>
      <c r="B3435">
        <v>995254158</v>
      </c>
      <c r="C3435" t="s">
        <v>940</v>
      </c>
      <c r="D3435" t="s">
        <v>297</v>
      </c>
      <c r="E3435" t="s">
        <v>22</v>
      </c>
      <c r="F3435" s="4">
        <v>13679</v>
      </c>
    </row>
    <row r="3436" spans="1:6" x14ac:dyDescent="0.25">
      <c r="A3436" t="s">
        <v>6</v>
      </c>
      <c r="B3436">
        <v>975419142</v>
      </c>
      <c r="C3436" t="s">
        <v>1541</v>
      </c>
      <c r="D3436" t="s">
        <v>297</v>
      </c>
      <c r="E3436" t="s">
        <v>22</v>
      </c>
      <c r="F3436" s="4">
        <v>45421</v>
      </c>
    </row>
    <row r="3437" spans="1:6" x14ac:dyDescent="0.25">
      <c r="A3437" t="s">
        <v>6</v>
      </c>
      <c r="B3437">
        <v>983388515</v>
      </c>
      <c r="C3437" t="s">
        <v>1542</v>
      </c>
      <c r="D3437" t="s">
        <v>297</v>
      </c>
      <c r="E3437" t="s">
        <v>22</v>
      </c>
      <c r="F3437" s="4">
        <v>2787</v>
      </c>
    </row>
    <row r="3438" spans="1:6" x14ac:dyDescent="0.25">
      <c r="A3438" t="s">
        <v>6</v>
      </c>
      <c r="B3438">
        <v>995353075</v>
      </c>
      <c r="C3438" t="s">
        <v>1595</v>
      </c>
      <c r="D3438" t="s">
        <v>297</v>
      </c>
      <c r="E3438" t="s">
        <v>22</v>
      </c>
      <c r="F3438" s="4">
        <v>18351</v>
      </c>
    </row>
    <row r="3439" spans="1:6" x14ac:dyDescent="0.25">
      <c r="A3439" t="s">
        <v>6</v>
      </c>
      <c r="B3439">
        <v>980671208</v>
      </c>
      <c r="C3439" t="s">
        <v>1849</v>
      </c>
      <c r="D3439" t="s">
        <v>297</v>
      </c>
      <c r="E3439" t="s">
        <v>22</v>
      </c>
      <c r="F3439" s="4">
        <v>347423</v>
      </c>
    </row>
    <row r="3440" spans="1:6" x14ac:dyDescent="0.25">
      <c r="A3440" t="s">
        <v>6</v>
      </c>
      <c r="B3440">
        <v>979624379</v>
      </c>
      <c r="C3440" t="s">
        <v>2142</v>
      </c>
      <c r="D3440" t="s">
        <v>297</v>
      </c>
      <c r="E3440" t="s">
        <v>22</v>
      </c>
      <c r="F3440" s="4">
        <v>164825</v>
      </c>
    </row>
    <row r="3441" spans="1:6" x14ac:dyDescent="0.25">
      <c r="A3441" t="s">
        <v>6</v>
      </c>
      <c r="B3441">
        <v>984744129</v>
      </c>
      <c r="C3441" t="s">
        <v>2176</v>
      </c>
      <c r="D3441" t="s">
        <v>297</v>
      </c>
      <c r="E3441" t="s">
        <v>22</v>
      </c>
      <c r="F3441" s="4">
        <v>29889</v>
      </c>
    </row>
    <row r="3442" spans="1:6" x14ac:dyDescent="0.25">
      <c r="A3442" t="s">
        <v>6</v>
      </c>
      <c r="B3442">
        <v>985298416</v>
      </c>
      <c r="C3442" t="s">
        <v>2568</v>
      </c>
      <c r="D3442" t="s">
        <v>297</v>
      </c>
      <c r="E3442" t="s">
        <v>22</v>
      </c>
      <c r="F3442" s="4">
        <v>600549</v>
      </c>
    </row>
    <row r="3443" spans="1:6" x14ac:dyDescent="0.25">
      <c r="A3443" t="s">
        <v>6</v>
      </c>
      <c r="B3443">
        <v>994843435</v>
      </c>
      <c r="C3443" t="s">
        <v>3864</v>
      </c>
      <c r="D3443" t="s">
        <v>297</v>
      </c>
      <c r="E3443" t="s">
        <v>22</v>
      </c>
      <c r="F3443" s="4">
        <v>104744</v>
      </c>
    </row>
    <row r="3444" spans="1:6" x14ac:dyDescent="0.25">
      <c r="A3444" t="s">
        <v>6</v>
      </c>
      <c r="B3444">
        <v>918647260</v>
      </c>
      <c r="C3444" t="s">
        <v>3865</v>
      </c>
      <c r="D3444" t="s">
        <v>297</v>
      </c>
      <c r="E3444" t="s">
        <v>22</v>
      </c>
      <c r="F3444" s="4">
        <v>655</v>
      </c>
    </row>
    <row r="3445" spans="1:6" x14ac:dyDescent="0.25">
      <c r="A3445" t="s">
        <v>6</v>
      </c>
      <c r="B3445">
        <v>993531723</v>
      </c>
      <c r="C3445" t="s">
        <v>3866</v>
      </c>
      <c r="D3445" t="s">
        <v>297</v>
      </c>
      <c r="E3445" t="s">
        <v>22</v>
      </c>
      <c r="F3445" s="4">
        <v>20902</v>
      </c>
    </row>
    <row r="3446" spans="1:6" x14ac:dyDescent="0.25">
      <c r="A3446" t="s">
        <v>6</v>
      </c>
      <c r="B3446">
        <v>977096359</v>
      </c>
      <c r="C3446" t="s">
        <v>3867</v>
      </c>
      <c r="D3446" t="s">
        <v>297</v>
      </c>
      <c r="E3446" t="s">
        <v>22</v>
      </c>
      <c r="F3446" s="4">
        <v>158383</v>
      </c>
    </row>
    <row r="3447" spans="1:6" x14ac:dyDescent="0.25">
      <c r="A3447" t="s">
        <v>6</v>
      </c>
      <c r="B3447">
        <v>990722145</v>
      </c>
      <c r="C3447" t="s">
        <v>3868</v>
      </c>
      <c r="D3447" t="s">
        <v>297</v>
      </c>
      <c r="E3447" t="s">
        <v>22</v>
      </c>
      <c r="F3447" s="4">
        <v>4176</v>
      </c>
    </row>
    <row r="3448" spans="1:6" x14ac:dyDescent="0.25">
      <c r="A3448" t="s">
        <v>6</v>
      </c>
      <c r="B3448">
        <v>993766844</v>
      </c>
      <c r="C3448" t="s">
        <v>3869</v>
      </c>
      <c r="D3448" t="s">
        <v>297</v>
      </c>
      <c r="E3448" t="s">
        <v>22</v>
      </c>
      <c r="F3448" s="4">
        <v>1870</v>
      </c>
    </row>
    <row r="3449" spans="1:6" x14ac:dyDescent="0.25">
      <c r="A3449" t="s">
        <v>6</v>
      </c>
      <c r="B3449">
        <v>985317321</v>
      </c>
      <c r="C3449" t="s">
        <v>3870</v>
      </c>
      <c r="D3449" t="s">
        <v>297</v>
      </c>
      <c r="E3449" t="s">
        <v>22</v>
      </c>
      <c r="F3449" s="4">
        <v>311986</v>
      </c>
    </row>
    <row r="3450" spans="1:6" x14ac:dyDescent="0.25">
      <c r="A3450" t="s">
        <v>6</v>
      </c>
      <c r="B3450">
        <v>979639902</v>
      </c>
      <c r="C3450" t="s">
        <v>3871</v>
      </c>
      <c r="D3450" t="s">
        <v>297</v>
      </c>
      <c r="E3450" t="s">
        <v>22</v>
      </c>
      <c r="F3450" s="4">
        <v>97398</v>
      </c>
    </row>
    <row r="3451" spans="1:6" x14ac:dyDescent="0.25">
      <c r="A3451" t="s">
        <v>6</v>
      </c>
      <c r="B3451">
        <v>917042497</v>
      </c>
      <c r="C3451" t="s">
        <v>3873</v>
      </c>
      <c r="D3451" t="s">
        <v>297</v>
      </c>
      <c r="E3451" t="s">
        <v>22</v>
      </c>
      <c r="F3451" s="4">
        <v>3377</v>
      </c>
    </row>
    <row r="3452" spans="1:6" x14ac:dyDescent="0.25">
      <c r="A3452" t="s">
        <v>6</v>
      </c>
      <c r="B3452">
        <v>983522149</v>
      </c>
      <c r="C3452" t="s">
        <v>3874</v>
      </c>
      <c r="D3452" t="s">
        <v>297</v>
      </c>
      <c r="E3452" t="s">
        <v>22</v>
      </c>
      <c r="F3452" s="4">
        <v>7421</v>
      </c>
    </row>
    <row r="3453" spans="1:6" x14ac:dyDescent="0.25">
      <c r="A3453" t="s">
        <v>6</v>
      </c>
      <c r="B3453">
        <v>984083238</v>
      </c>
      <c r="C3453" t="s">
        <v>3875</v>
      </c>
      <c r="D3453" t="s">
        <v>297</v>
      </c>
      <c r="E3453" t="s">
        <v>22</v>
      </c>
      <c r="F3453" s="4">
        <v>93856</v>
      </c>
    </row>
    <row r="3454" spans="1:6" x14ac:dyDescent="0.25">
      <c r="A3454" t="s">
        <v>6</v>
      </c>
      <c r="B3454">
        <v>975498751</v>
      </c>
      <c r="C3454" t="s">
        <v>4551</v>
      </c>
      <c r="D3454" t="s">
        <v>297</v>
      </c>
      <c r="E3454" t="s">
        <v>22</v>
      </c>
      <c r="F3454" s="4">
        <v>408467</v>
      </c>
    </row>
    <row r="3455" spans="1:6" x14ac:dyDescent="0.25">
      <c r="A3455" t="s">
        <v>6</v>
      </c>
      <c r="B3455">
        <v>993888109</v>
      </c>
      <c r="C3455" t="s">
        <v>4661</v>
      </c>
      <c r="D3455" t="s">
        <v>297</v>
      </c>
      <c r="E3455" t="s">
        <v>22</v>
      </c>
      <c r="F3455" s="4">
        <v>57536</v>
      </c>
    </row>
    <row r="3456" spans="1:6" x14ac:dyDescent="0.25">
      <c r="A3456" t="s">
        <v>6</v>
      </c>
      <c r="B3456">
        <v>983145892</v>
      </c>
      <c r="C3456" t="s">
        <v>5065</v>
      </c>
      <c r="D3456" t="s">
        <v>297</v>
      </c>
      <c r="E3456" t="s">
        <v>22</v>
      </c>
      <c r="F3456" s="4">
        <v>16881</v>
      </c>
    </row>
    <row r="3457" spans="1:6" x14ac:dyDescent="0.25">
      <c r="A3457" t="s">
        <v>6</v>
      </c>
      <c r="B3457">
        <v>987493445</v>
      </c>
      <c r="C3457" t="s">
        <v>6647</v>
      </c>
      <c r="D3457" t="s">
        <v>297</v>
      </c>
      <c r="E3457" t="s">
        <v>22</v>
      </c>
      <c r="F3457" s="4">
        <v>20527</v>
      </c>
    </row>
    <row r="3458" spans="1:6" x14ac:dyDescent="0.25">
      <c r="A3458" t="s">
        <v>6</v>
      </c>
      <c r="B3458">
        <v>894325062</v>
      </c>
      <c r="C3458" t="s">
        <v>7026</v>
      </c>
      <c r="D3458" t="s">
        <v>297</v>
      </c>
      <c r="E3458" t="s">
        <v>22</v>
      </c>
      <c r="F3458" s="4">
        <v>19984</v>
      </c>
    </row>
    <row r="3459" spans="1:6" x14ac:dyDescent="0.25">
      <c r="A3459" t="s">
        <v>6</v>
      </c>
      <c r="B3459">
        <v>993790206</v>
      </c>
      <c r="C3459" t="s">
        <v>7069</v>
      </c>
      <c r="D3459" t="s">
        <v>297</v>
      </c>
      <c r="E3459" t="s">
        <v>22</v>
      </c>
      <c r="F3459" s="4">
        <v>21720</v>
      </c>
    </row>
    <row r="3460" spans="1:6" x14ac:dyDescent="0.25">
      <c r="A3460" t="s">
        <v>6</v>
      </c>
      <c r="B3460">
        <v>983712819</v>
      </c>
      <c r="C3460" t="s">
        <v>7120</v>
      </c>
      <c r="D3460" t="s">
        <v>297</v>
      </c>
      <c r="E3460" t="s">
        <v>22</v>
      </c>
      <c r="F3460" s="4">
        <v>42022</v>
      </c>
    </row>
    <row r="3461" spans="1:6" x14ac:dyDescent="0.25">
      <c r="A3461" t="s">
        <v>6</v>
      </c>
      <c r="B3461">
        <v>918563474</v>
      </c>
      <c r="C3461" t="s">
        <v>7276</v>
      </c>
      <c r="D3461" t="s">
        <v>297</v>
      </c>
      <c r="E3461" t="s">
        <v>22</v>
      </c>
      <c r="F3461" s="4">
        <v>2848</v>
      </c>
    </row>
    <row r="3462" spans="1:6" x14ac:dyDescent="0.25">
      <c r="A3462" t="s">
        <v>6</v>
      </c>
      <c r="B3462">
        <v>912890643</v>
      </c>
      <c r="C3462" t="s">
        <v>455</v>
      </c>
      <c r="D3462" t="s">
        <v>456</v>
      </c>
      <c r="E3462" t="s">
        <v>22</v>
      </c>
      <c r="F3462" s="4">
        <v>1506</v>
      </c>
    </row>
    <row r="3463" spans="1:6" x14ac:dyDescent="0.25">
      <c r="A3463" t="s">
        <v>6</v>
      </c>
      <c r="B3463">
        <v>983533892</v>
      </c>
      <c r="C3463" t="s">
        <v>1030</v>
      </c>
      <c r="D3463" t="s">
        <v>456</v>
      </c>
      <c r="E3463" t="s">
        <v>22</v>
      </c>
      <c r="F3463" s="4">
        <v>26270</v>
      </c>
    </row>
    <row r="3464" spans="1:6" x14ac:dyDescent="0.25">
      <c r="A3464" t="s">
        <v>6</v>
      </c>
      <c r="B3464">
        <v>888643842</v>
      </c>
      <c r="C3464" t="s">
        <v>3876</v>
      </c>
      <c r="D3464" t="s">
        <v>456</v>
      </c>
      <c r="E3464" t="s">
        <v>22</v>
      </c>
      <c r="F3464" s="4">
        <v>43510</v>
      </c>
    </row>
    <row r="3465" spans="1:6" x14ac:dyDescent="0.25">
      <c r="A3465" t="s">
        <v>6</v>
      </c>
      <c r="B3465">
        <v>942173318</v>
      </c>
      <c r="C3465" t="s">
        <v>3877</v>
      </c>
      <c r="D3465" t="s">
        <v>456</v>
      </c>
      <c r="E3465" t="s">
        <v>22</v>
      </c>
      <c r="F3465" s="4">
        <v>243198</v>
      </c>
    </row>
    <row r="3466" spans="1:6" x14ac:dyDescent="0.25">
      <c r="A3466" t="s">
        <v>6</v>
      </c>
      <c r="B3466">
        <v>919529032</v>
      </c>
      <c r="C3466" t="s">
        <v>3878</v>
      </c>
      <c r="D3466" t="s">
        <v>456</v>
      </c>
      <c r="E3466" t="s">
        <v>22</v>
      </c>
      <c r="F3466" s="4">
        <v>7835</v>
      </c>
    </row>
    <row r="3467" spans="1:6" x14ac:dyDescent="0.25">
      <c r="A3467" t="s">
        <v>6</v>
      </c>
      <c r="B3467">
        <v>890794742</v>
      </c>
      <c r="C3467" t="s">
        <v>6690</v>
      </c>
      <c r="D3467" t="s">
        <v>456</v>
      </c>
      <c r="E3467" t="s">
        <v>22</v>
      </c>
      <c r="F3467" s="4">
        <v>28116</v>
      </c>
    </row>
    <row r="3468" spans="1:6" x14ac:dyDescent="0.25">
      <c r="A3468" t="s">
        <v>6</v>
      </c>
      <c r="B3468">
        <v>983988253</v>
      </c>
      <c r="C3468" t="s">
        <v>7025</v>
      </c>
      <c r="D3468" t="s">
        <v>456</v>
      </c>
      <c r="E3468" t="s">
        <v>22</v>
      </c>
      <c r="F3468" s="4">
        <v>31145</v>
      </c>
    </row>
    <row r="3469" spans="1:6" x14ac:dyDescent="0.25">
      <c r="A3469" t="s">
        <v>6</v>
      </c>
      <c r="B3469">
        <v>975410951</v>
      </c>
      <c r="C3469" t="s">
        <v>3883</v>
      </c>
      <c r="D3469" t="s">
        <v>3884</v>
      </c>
      <c r="E3469" t="s">
        <v>87</v>
      </c>
      <c r="F3469" s="4">
        <v>111126</v>
      </c>
    </row>
    <row r="3470" spans="1:6" x14ac:dyDescent="0.25">
      <c r="A3470" t="s">
        <v>6</v>
      </c>
      <c r="B3470">
        <v>985335591</v>
      </c>
      <c r="C3470" t="s">
        <v>7028</v>
      </c>
      <c r="D3470" t="s">
        <v>3884</v>
      </c>
      <c r="E3470" t="s">
        <v>87</v>
      </c>
      <c r="F3470" s="4">
        <v>49006</v>
      </c>
    </row>
    <row r="3471" spans="1:6" x14ac:dyDescent="0.25">
      <c r="A3471" t="s">
        <v>6</v>
      </c>
      <c r="B3471">
        <v>991436499</v>
      </c>
      <c r="C3471" t="s">
        <v>457</v>
      </c>
      <c r="D3471" t="s">
        <v>458</v>
      </c>
      <c r="E3471" t="s">
        <v>22</v>
      </c>
      <c r="F3471" s="4">
        <v>19849</v>
      </c>
    </row>
    <row r="3472" spans="1:6" x14ac:dyDescent="0.25">
      <c r="A3472" t="s">
        <v>6</v>
      </c>
      <c r="B3472">
        <v>992942576</v>
      </c>
      <c r="C3472" t="s">
        <v>485</v>
      </c>
      <c r="D3472" t="s">
        <v>458</v>
      </c>
      <c r="E3472" t="s">
        <v>22</v>
      </c>
      <c r="F3472" s="4">
        <v>10561</v>
      </c>
    </row>
    <row r="3473" spans="1:6" x14ac:dyDescent="0.25">
      <c r="A3473" t="s">
        <v>6</v>
      </c>
      <c r="B3473">
        <v>981463005</v>
      </c>
      <c r="C3473" t="s">
        <v>522</v>
      </c>
      <c r="D3473" t="s">
        <v>458</v>
      </c>
      <c r="E3473" t="s">
        <v>22</v>
      </c>
      <c r="F3473" s="4">
        <v>13001</v>
      </c>
    </row>
    <row r="3474" spans="1:6" x14ac:dyDescent="0.25">
      <c r="A3474" t="s">
        <v>6</v>
      </c>
      <c r="B3474">
        <v>974493586</v>
      </c>
      <c r="C3474" t="s">
        <v>1492</v>
      </c>
      <c r="D3474" t="s">
        <v>458</v>
      </c>
      <c r="E3474" t="s">
        <v>22</v>
      </c>
      <c r="F3474" s="4">
        <v>23952</v>
      </c>
    </row>
    <row r="3475" spans="1:6" x14ac:dyDescent="0.25">
      <c r="A3475" t="s">
        <v>6</v>
      </c>
      <c r="B3475">
        <v>984234414</v>
      </c>
      <c r="C3475" t="s">
        <v>3885</v>
      </c>
      <c r="D3475" t="s">
        <v>458</v>
      </c>
      <c r="E3475" t="s">
        <v>22</v>
      </c>
      <c r="F3475" s="4">
        <v>56796</v>
      </c>
    </row>
    <row r="3476" spans="1:6" x14ac:dyDescent="0.25">
      <c r="A3476" t="s">
        <v>6</v>
      </c>
      <c r="B3476">
        <v>981448561</v>
      </c>
      <c r="C3476" t="s">
        <v>3886</v>
      </c>
      <c r="D3476" t="s">
        <v>458</v>
      </c>
      <c r="E3476" t="s">
        <v>22</v>
      </c>
      <c r="F3476" s="4">
        <v>733084</v>
      </c>
    </row>
    <row r="3477" spans="1:6" x14ac:dyDescent="0.25">
      <c r="A3477" t="s">
        <v>6</v>
      </c>
      <c r="B3477">
        <v>988215074</v>
      </c>
      <c r="C3477" t="s">
        <v>3887</v>
      </c>
      <c r="D3477" t="s">
        <v>458</v>
      </c>
      <c r="E3477" t="s">
        <v>22</v>
      </c>
      <c r="F3477" s="4">
        <v>18560</v>
      </c>
    </row>
    <row r="3478" spans="1:6" x14ac:dyDescent="0.25">
      <c r="A3478" t="s">
        <v>6</v>
      </c>
      <c r="B3478">
        <v>988324272</v>
      </c>
      <c r="C3478" t="s">
        <v>3888</v>
      </c>
      <c r="D3478" t="s">
        <v>458</v>
      </c>
      <c r="E3478" t="s">
        <v>22</v>
      </c>
      <c r="F3478" s="4">
        <v>31182</v>
      </c>
    </row>
    <row r="3479" spans="1:6" x14ac:dyDescent="0.25">
      <c r="A3479" t="s">
        <v>6</v>
      </c>
      <c r="B3479">
        <v>998706904</v>
      </c>
      <c r="C3479" t="s">
        <v>3889</v>
      </c>
      <c r="D3479" t="s">
        <v>458</v>
      </c>
      <c r="E3479" t="s">
        <v>22</v>
      </c>
      <c r="F3479" s="4">
        <v>16961</v>
      </c>
    </row>
    <row r="3480" spans="1:6" x14ac:dyDescent="0.25">
      <c r="A3480" t="s">
        <v>6</v>
      </c>
      <c r="B3480">
        <v>979508018</v>
      </c>
      <c r="C3480" t="s">
        <v>3890</v>
      </c>
      <c r="D3480" t="s">
        <v>458</v>
      </c>
      <c r="E3480" t="s">
        <v>22</v>
      </c>
      <c r="F3480" s="4">
        <v>148243</v>
      </c>
    </row>
    <row r="3481" spans="1:6" x14ac:dyDescent="0.25">
      <c r="A3481" t="s">
        <v>6</v>
      </c>
      <c r="B3481">
        <v>885480802</v>
      </c>
      <c r="C3481" t="s">
        <v>3891</v>
      </c>
      <c r="D3481" t="s">
        <v>458</v>
      </c>
      <c r="E3481" t="s">
        <v>22</v>
      </c>
      <c r="F3481" s="4">
        <v>41954</v>
      </c>
    </row>
    <row r="3482" spans="1:6" x14ac:dyDescent="0.25">
      <c r="A3482" t="s">
        <v>6</v>
      </c>
      <c r="B3482">
        <v>993538434</v>
      </c>
      <c r="C3482" t="s">
        <v>3893</v>
      </c>
      <c r="D3482" t="s">
        <v>458</v>
      </c>
      <c r="E3482" t="s">
        <v>22</v>
      </c>
      <c r="F3482" s="4">
        <v>295500</v>
      </c>
    </row>
    <row r="3483" spans="1:6" x14ac:dyDescent="0.25">
      <c r="A3483" t="s">
        <v>6</v>
      </c>
      <c r="B3483">
        <v>986823344</v>
      </c>
      <c r="C3483" t="s">
        <v>3894</v>
      </c>
      <c r="D3483" t="s">
        <v>458</v>
      </c>
      <c r="E3483" t="s">
        <v>22</v>
      </c>
      <c r="F3483" s="4">
        <v>22633</v>
      </c>
    </row>
    <row r="3484" spans="1:6" x14ac:dyDescent="0.25">
      <c r="A3484" t="s">
        <v>6</v>
      </c>
      <c r="B3484">
        <v>994949225</v>
      </c>
      <c r="C3484" t="s">
        <v>4965</v>
      </c>
      <c r="D3484" t="s">
        <v>458</v>
      </c>
      <c r="E3484" t="s">
        <v>22</v>
      </c>
      <c r="F3484" s="4">
        <v>48164</v>
      </c>
    </row>
    <row r="3485" spans="1:6" x14ac:dyDescent="0.25">
      <c r="A3485" t="s">
        <v>6</v>
      </c>
      <c r="B3485">
        <v>983406696</v>
      </c>
      <c r="C3485" t="s">
        <v>6757</v>
      </c>
      <c r="D3485" t="s">
        <v>458</v>
      </c>
      <c r="E3485" t="s">
        <v>22</v>
      </c>
      <c r="F3485" s="4">
        <v>54918</v>
      </c>
    </row>
    <row r="3486" spans="1:6" x14ac:dyDescent="0.25">
      <c r="A3486" t="s">
        <v>6</v>
      </c>
      <c r="B3486">
        <v>986233350</v>
      </c>
      <c r="C3486" t="s">
        <v>2704</v>
      </c>
      <c r="D3486" t="s">
        <v>2705</v>
      </c>
      <c r="E3486" t="s">
        <v>74</v>
      </c>
      <c r="F3486" s="4">
        <v>25398</v>
      </c>
    </row>
    <row r="3487" spans="1:6" x14ac:dyDescent="0.25">
      <c r="A3487" t="s">
        <v>6</v>
      </c>
      <c r="B3487">
        <v>989572946</v>
      </c>
      <c r="C3487" t="s">
        <v>3896</v>
      </c>
      <c r="D3487" t="s">
        <v>2705</v>
      </c>
      <c r="E3487" t="s">
        <v>74</v>
      </c>
      <c r="F3487" s="4">
        <v>22985</v>
      </c>
    </row>
    <row r="3488" spans="1:6" x14ac:dyDescent="0.25">
      <c r="A3488" t="s">
        <v>6</v>
      </c>
      <c r="B3488">
        <v>984073046</v>
      </c>
      <c r="C3488" t="s">
        <v>6157</v>
      </c>
      <c r="D3488" t="s">
        <v>2705</v>
      </c>
      <c r="E3488" t="s">
        <v>74</v>
      </c>
      <c r="F3488" s="4">
        <v>4838</v>
      </c>
    </row>
    <row r="3489" spans="1:6" x14ac:dyDescent="0.25">
      <c r="A3489" t="s">
        <v>6</v>
      </c>
      <c r="B3489">
        <v>999128831</v>
      </c>
      <c r="C3489" t="s">
        <v>191</v>
      </c>
      <c r="D3489" t="s">
        <v>192</v>
      </c>
      <c r="E3489" t="s">
        <v>30</v>
      </c>
      <c r="F3489" s="4">
        <v>133863</v>
      </c>
    </row>
    <row r="3490" spans="1:6" x14ac:dyDescent="0.25">
      <c r="A3490" t="s">
        <v>6</v>
      </c>
      <c r="B3490">
        <v>995350688</v>
      </c>
      <c r="C3490" t="s">
        <v>1538</v>
      </c>
      <c r="D3490" t="s">
        <v>192</v>
      </c>
      <c r="E3490" t="s">
        <v>30</v>
      </c>
      <c r="F3490" s="4">
        <v>4652</v>
      </c>
    </row>
    <row r="3491" spans="1:6" x14ac:dyDescent="0.25">
      <c r="A3491" t="s">
        <v>6</v>
      </c>
      <c r="B3491">
        <v>993971154</v>
      </c>
      <c r="C3491" t="s">
        <v>3942</v>
      </c>
      <c r="D3491" t="s">
        <v>192</v>
      </c>
      <c r="E3491" t="s">
        <v>30</v>
      </c>
      <c r="F3491" s="4">
        <v>9025</v>
      </c>
    </row>
    <row r="3492" spans="1:6" x14ac:dyDescent="0.25">
      <c r="A3492" t="s">
        <v>6</v>
      </c>
      <c r="B3492">
        <v>975426513</v>
      </c>
      <c r="C3492" t="s">
        <v>5833</v>
      </c>
      <c r="D3492" t="s">
        <v>192</v>
      </c>
      <c r="E3492" t="s">
        <v>30</v>
      </c>
      <c r="F3492" s="4">
        <v>40889</v>
      </c>
    </row>
    <row r="3493" spans="1:6" x14ac:dyDescent="0.25">
      <c r="A3493" t="s">
        <v>6</v>
      </c>
      <c r="B3493">
        <v>914417848</v>
      </c>
      <c r="C3493" t="s">
        <v>6543</v>
      </c>
      <c r="D3493" t="s">
        <v>192</v>
      </c>
      <c r="E3493" t="s">
        <v>30</v>
      </c>
      <c r="F3493" s="4">
        <v>10588</v>
      </c>
    </row>
    <row r="3494" spans="1:6" x14ac:dyDescent="0.25">
      <c r="A3494" t="s">
        <v>6</v>
      </c>
      <c r="B3494">
        <v>992382716</v>
      </c>
      <c r="C3494" t="s">
        <v>1217</v>
      </c>
      <c r="D3494" t="s">
        <v>1218</v>
      </c>
      <c r="E3494" t="s">
        <v>22</v>
      </c>
      <c r="F3494" s="4">
        <v>32376</v>
      </c>
    </row>
    <row r="3495" spans="1:6" x14ac:dyDescent="0.25">
      <c r="A3495" t="s">
        <v>6</v>
      </c>
      <c r="B3495">
        <v>971268174</v>
      </c>
      <c r="C3495" t="s">
        <v>1941</v>
      </c>
      <c r="D3495" t="s">
        <v>1218</v>
      </c>
      <c r="E3495" t="s">
        <v>22</v>
      </c>
      <c r="F3495" s="4">
        <v>1066547</v>
      </c>
    </row>
    <row r="3496" spans="1:6" x14ac:dyDescent="0.25">
      <c r="A3496" t="s">
        <v>6</v>
      </c>
      <c r="B3496">
        <v>984033591</v>
      </c>
      <c r="C3496" t="s">
        <v>2144</v>
      </c>
      <c r="D3496" t="s">
        <v>1218</v>
      </c>
      <c r="E3496" t="s">
        <v>22</v>
      </c>
      <c r="F3496" s="4">
        <v>135333</v>
      </c>
    </row>
    <row r="3497" spans="1:6" x14ac:dyDescent="0.25">
      <c r="A3497" t="s">
        <v>6</v>
      </c>
      <c r="B3497">
        <v>983951244</v>
      </c>
      <c r="C3497" t="s">
        <v>2145</v>
      </c>
      <c r="D3497" t="s">
        <v>1218</v>
      </c>
      <c r="E3497" t="s">
        <v>22</v>
      </c>
      <c r="F3497" s="4">
        <v>502862</v>
      </c>
    </row>
    <row r="3498" spans="1:6" x14ac:dyDescent="0.25">
      <c r="A3498" t="s">
        <v>6</v>
      </c>
      <c r="B3498">
        <v>993502049</v>
      </c>
      <c r="C3498" t="s">
        <v>2146</v>
      </c>
      <c r="D3498" t="s">
        <v>1218</v>
      </c>
      <c r="E3498" t="s">
        <v>22</v>
      </c>
      <c r="F3498" s="4">
        <v>22386</v>
      </c>
    </row>
    <row r="3499" spans="1:6" x14ac:dyDescent="0.25">
      <c r="A3499" t="s">
        <v>6</v>
      </c>
      <c r="B3499">
        <v>874341142</v>
      </c>
      <c r="C3499" t="s">
        <v>2293</v>
      </c>
      <c r="D3499" t="s">
        <v>1218</v>
      </c>
      <c r="E3499" t="s">
        <v>22</v>
      </c>
      <c r="F3499" s="4">
        <v>952828</v>
      </c>
    </row>
    <row r="3500" spans="1:6" x14ac:dyDescent="0.25">
      <c r="A3500" t="s">
        <v>6</v>
      </c>
      <c r="B3500">
        <v>894587962</v>
      </c>
      <c r="C3500" t="s">
        <v>3009</v>
      </c>
      <c r="D3500" t="s">
        <v>1218</v>
      </c>
      <c r="E3500" t="s">
        <v>22</v>
      </c>
      <c r="F3500" s="4">
        <v>49788</v>
      </c>
    </row>
    <row r="3501" spans="1:6" x14ac:dyDescent="0.25">
      <c r="A3501" t="s">
        <v>6</v>
      </c>
      <c r="B3501">
        <v>991864369</v>
      </c>
      <c r="C3501" t="s">
        <v>3943</v>
      </c>
      <c r="D3501" t="s">
        <v>1218</v>
      </c>
      <c r="E3501" t="s">
        <v>22</v>
      </c>
      <c r="F3501" s="4">
        <v>164990</v>
      </c>
    </row>
    <row r="3502" spans="1:6" x14ac:dyDescent="0.25">
      <c r="A3502" t="s">
        <v>6</v>
      </c>
      <c r="B3502">
        <v>920228909</v>
      </c>
      <c r="C3502" t="s">
        <v>3944</v>
      </c>
      <c r="D3502" t="s">
        <v>1218</v>
      </c>
      <c r="E3502" t="s">
        <v>22</v>
      </c>
      <c r="F3502" s="4">
        <v>5280</v>
      </c>
    </row>
    <row r="3503" spans="1:6" x14ac:dyDescent="0.25">
      <c r="A3503" t="s">
        <v>6</v>
      </c>
      <c r="B3503">
        <v>993529079</v>
      </c>
      <c r="C3503" t="s">
        <v>3945</v>
      </c>
      <c r="D3503" t="s">
        <v>1218</v>
      </c>
      <c r="E3503" t="s">
        <v>22</v>
      </c>
      <c r="F3503" s="4">
        <v>11982</v>
      </c>
    </row>
    <row r="3504" spans="1:6" x14ac:dyDescent="0.25">
      <c r="A3504" t="s">
        <v>6</v>
      </c>
      <c r="B3504">
        <v>929097459</v>
      </c>
      <c r="C3504" t="s">
        <v>3946</v>
      </c>
      <c r="D3504" t="s">
        <v>1218</v>
      </c>
      <c r="E3504" t="s">
        <v>22</v>
      </c>
      <c r="F3504" s="4">
        <v>2134</v>
      </c>
    </row>
    <row r="3505" spans="1:6" x14ac:dyDescent="0.25">
      <c r="A3505" t="s">
        <v>6</v>
      </c>
      <c r="B3505">
        <v>985611033</v>
      </c>
      <c r="C3505" t="s">
        <v>3947</v>
      </c>
      <c r="D3505" t="s">
        <v>1218</v>
      </c>
      <c r="E3505" t="s">
        <v>22</v>
      </c>
      <c r="F3505" s="4">
        <v>20731</v>
      </c>
    </row>
    <row r="3506" spans="1:6" x14ac:dyDescent="0.25">
      <c r="A3506" t="s">
        <v>6</v>
      </c>
      <c r="B3506">
        <v>983427677</v>
      </c>
      <c r="C3506" t="s">
        <v>3948</v>
      </c>
      <c r="D3506" t="s">
        <v>1218</v>
      </c>
      <c r="E3506" t="s">
        <v>22</v>
      </c>
      <c r="F3506" s="4">
        <v>1003917</v>
      </c>
    </row>
    <row r="3507" spans="1:6" x14ac:dyDescent="0.25">
      <c r="A3507" t="s">
        <v>6</v>
      </c>
      <c r="B3507">
        <v>991750614</v>
      </c>
      <c r="C3507" t="s">
        <v>3949</v>
      </c>
      <c r="D3507" t="s">
        <v>1218</v>
      </c>
      <c r="E3507" t="s">
        <v>22</v>
      </c>
      <c r="F3507" s="4">
        <v>27344</v>
      </c>
    </row>
    <row r="3508" spans="1:6" x14ac:dyDescent="0.25">
      <c r="A3508" t="s">
        <v>6</v>
      </c>
      <c r="B3508">
        <v>982943655</v>
      </c>
      <c r="C3508" t="s">
        <v>3950</v>
      </c>
      <c r="D3508" t="s">
        <v>1218</v>
      </c>
      <c r="E3508" t="s">
        <v>22</v>
      </c>
      <c r="F3508" s="4">
        <v>59538</v>
      </c>
    </row>
    <row r="3509" spans="1:6" x14ac:dyDescent="0.25">
      <c r="A3509" t="s">
        <v>6</v>
      </c>
      <c r="B3509">
        <v>987790210</v>
      </c>
      <c r="C3509" t="s">
        <v>3951</v>
      </c>
      <c r="D3509" t="s">
        <v>1218</v>
      </c>
      <c r="E3509" t="s">
        <v>22</v>
      </c>
      <c r="F3509" s="4">
        <v>10781</v>
      </c>
    </row>
    <row r="3510" spans="1:6" x14ac:dyDescent="0.25">
      <c r="A3510" t="s">
        <v>6</v>
      </c>
      <c r="B3510">
        <v>994314599</v>
      </c>
      <c r="C3510" t="s">
        <v>3952</v>
      </c>
      <c r="D3510" t="s">
        <v>1218</v>
      </c>
      <c r="E3510" t="s">
        <v>22</v>
      </c>
      <c r="F3510" s="4">
        <v>17177</v>
      </c>
    </row>
    <row r="3511" spans="1:6" x14ac:dyDescent="0.25">
      <c r="A3511" t="s">
        <v>6</v>
      </c>
      <c r="B3511">
        <v>993620955</v>
      </c>
      <c r="C3511" t="s">
        <v>4923</v>
      </c>
      <c r="D3511" t="s">
        <v>1218</v>
      </c>
      <c r="E3511" t="s">
        <v>22</v>
      </c>
      <c r="F3511" s="4">
        <v>1265</v>
      </c>
    </row>
    <row r="3512" spans="1:6" x14ac:dyDescent="0.25">
      <c r="A3512" t="s">
        <v>6</v>
      </c>
      <c r="B3512">
        <v>886238932</v>
      </c>
      <c r="C3512" t="s">
        <v>6694</v>
      </c>
      <c r="D3512" t="s">
        <v>1218</v>
      </c>
      <c r="E3512" t="s">
        <v>22</v>
      </c>
      <c r="F3512" s="4">
        <v>63644</v>
      </c>
    </row>
    <row r="3513" spans="1:6" x14ac:dyDescent="0.25">
      <c r="A3513" t="s">
        <v>6</v>
      </c>
      <c r="B3513">
        <v>984018266</v>
      </c>
      <c r="C3513" t="s">
        <v>7031</v>
      </c>
      <c r="D3513" t="s">
        <v>1218</v>
      </c>
      <c r="E3513" t="s">
        <v>22</v>
      </c>
      <c r="F3513" s="4">
        <v>19660</v>
      </c>
    </row>
    <row r="3514" spans="1:6" x14ac:dyDescent="0.25">
      <c r="A3514" t="s">
        <v>6</v>
      </c>
      <c r="B3514">
        <v>996604934</v>
      </c>
      <c r="C3514" t="s">
        <v>281</v>
      </c>
      <c r="D3514" t="s">
        <v>282</v>
      </c>
      <c r="E3514" t="s">
        <v>30</v>
      </c>
      <c r="F3514" s="4">
        <v>22592</v>
      </c>
    </row>
    <row r="3515" spans="1:6" x14ac:dyDescent="0.25">
      <c r="A3515" t="s">
        <v>6</v>
      </c>
      <c r="B3515">
        <v>984918631</v>
      </c>
      <c r="C3515" t="s">
        <v>300</v>
      </c>
      <c r="D3515" t="s">
        <v>282</v>
      </c>
      <c r="E3515" t="s">
        <v>30</v>
      </c>
      <c r="F3515" s="4">
        <v>6269</v>
      </c>
    </row>
    <row r="3516" spans="1:6" x14ac:dyDescent="0.25">
      <c r="A3516" t="s">
        <v>6</v>
      </c>
      <c r="B3516">
        <v>983939813</v>
      </c>
      <c r="C3516" t="s">
        <v>2363</v>
      </c>
      <c r="D3516" t="s">
        <v>282</v>
      </c>
      <c r="E3516" t="s">
        <v>30</v>
      </c>
      <c r="F3516" s="4">
        <v>71148</v>
      </c>
    </row>
    <row r="3517" spans="1:6" x14ac:dyDescent="0.25">
      <c r="A3517" t="s">
        <v>6</v>
      </c>
      <c r="B3517">
        <v>971325550</v>
      </c>
      <c r="C3517" t="s">
        <v>2729</v>
      </c>
      <c r="D3517" t="s">
        <v>282</v>
      </c>
      <c r="E3517" t="s">
        <v>30</v>
      </c>
      <c r="F3517" s="4">
        <v>234115</v>
      </c>
    </row>
    <row r="3518" spans="1:6" x14ac:dyDescent="0.25">
      <c r="A3518" t="s">
        <v>6</v>
      </c>
      <c r="B3518">
        <v>924703504</v>
      </c>
      <c r="C3518" t="s">
        <v>3502</v>
      </c>
      <c r="D3518" t="s">
        <v>282</v>
      </c>
      <c r="E3518" t="s">
        <v>30</v>
      </c>
      <c r="F3518" s="4">
        <v>21088</v>
      </c>
    </row>
    <row r="3519" spans="1:6" x14ac:dyDescent="0.25">
      <c r="A3519" t="s">
        <v>6</v>
      </c>
      <c r="B3519">
        <v>986716297</v>
      </c>
      <c r="C3519" t="s">
        <v>3992</v>
      </c>
      <c r="D3519" t="s">
        <v>282</v>
      </c>
      <c r="E3519" t="s">
        <v>30</v>
      </c>
      <c r="F3519" s="4">
        <v>48023</v>
      </c>
    </row>
    <row r="3520" spans="1:6" x14ac:dyDescent="0.25">
      <c r="A3520" t="s">
        <v>6</v>
      </c>
      <c r="B3520">
        <v>923805702</v>
      </c>
      <c r="C3520" t="s">
        <v>3993</v>
      </c>
      <c r="D3520" t="s">
        <v>282</v>
      </c>
      <c r="E3520" t="s">
        <v>30</v>
      </c>
      <c r="F3520" s="4">
        <v>70407</v>
      </c>
    </row>
    <row r="3521" spans="1:6" x14ac:dyDescent="0.25">
      <c r="A3521" t="s">
        <v>6</v>
      </c>
      <c r="B3521">
        <v>916481144</v>
      </c>
      <c r="C3521" t="s">
        <v>3994</v>
      </c>
      <c r="D3521" t="s">
        <v>282</v>
      </c>
      <c r="E3521" t="s">
        <v>30</v>
      </c>
      <c r="F3521" s="4">
        <v>7104</v>
      </c>
    </row>
    <row r="3522" spans="1:6" x14ac:dyDescent="0.25">
      <c r="A3522" t="s">
        <v>6</v>
      </c>
      <c r="B3522">
        <v>993540277</v>
      </c>
      <c r="C3522" t="s">
        <v>3995</v>
      </c>
      <c r="D3522" t="s">
        <v>282</v>
      </c>
      <c r="E3522" t="s">
        <v>30</v>
      </c>
      <c r="F3522" s="4">
        <v>53989</v>
      </c>
    </row>
    <row r="3523" spans="1:6" x14ac:dyDescent="0.25">
      <c r="A3523" t="s">
        <v>6</v>
      </c>
      <c r="B3523">
        <v>990925038</v>
      </c>
      <c r="C3523" t="s">
        <v>4169</v>
      </c>
      <c r="D3523" t="s">
        <v>282</v>
      </c>
      <c r="E3523" t="s">
        <v>30</v>
      </c>
      <c r="F3523" s="4">
        <v>455820</v>
      </c>
    </row>
    <row r="3524" spans="1:6" x14ac:dyDescent="0.25">
      <c r="A3524" t="s">
        <v>6</v>
      </c>
      <c r="B3524">
        <v>985205639</v>
      </c>
      <c r="C3524" t="s">
        <v>5101</v>
      </c>
      <c r="D3524" t="s">
        <v>282</v>
      </c>
      <c r="E3524" t="s">
        <v>30</v>
      </c>
      <c r="F3524" s="4">
        <v>4959</v>
      </c>
    </row>
    <row r="3525" spans="1:6" x14ac:dyDescent="0.25">
      <c r="A3525" t="s">
        <v>6</v>
      </c>
      <c r="B3525">
        <v>893526412</v>
      </c>
      <c r="C3525" t="s">
        <v>5732</v>
      </c>
      <c r="D3525" t="s">
        <v>282</v>
      </c>
      <c r="E3525" t="s">
        <v>30</v>
      </c>
      <c r="F3525" s="4">
        <v>2716</v>
      </c>
    </row>
    <row r="3526" spans="1:6" x14ac:dyDescent="0.25">
      <c r="A3526" t="s">
        <v>6</v>
      </c>
      <c r="B3526">
        <v>982908582</v>
      </c>
      <c r="C3526" t="s">
        <v>6056</v>
      </c>
      <c r="D3526" t="s">
        <v>282</v>
      </c>
      <c r="E3526" t="s">
        <v>30</v>
      </c>
      <c r="F3526" s="4">
        <v>153671</v>
      </c>
    </row>
    <row r="3527" spans="1:6" x14ac:dyDescent="0.25">
      <c r="A3527" t="s">
        <v>6</v>
      </c>
      <c r="B3527">
        <v>984295774</v>
      </c>
      <c r="C3527" t="s">
        <v>6739</v>
      </c>
      <c r="D3527" t="s">
        <v>282</v>
      </c>
      <c r="E3527" t="s">
        <v>30</v>
      </c>
      <c r="F3527" s="4">
        <v>9754</v>
      </c>
    </row>
    <row r="3528" spans="1:6" x14ac:dyDescent="0.25">
      <c r="A3528" t="s">
        <v>6</v>
      </c>
      <c r="B3528">
        <v>979842104</v>
      </c>
      <c r="C3528" t="s">
        <v>6741</v>
      </c>
      <c r="D3528" t="s">
        <v>282</v>
      </c>
      <c r="E3528" t="s">
        <v>30</v>
      </c>
      <c r="F3528" s="4">
        <v>42536</v>
      </c>
    </row>
    <row r="3529" spans="1:6" x14ac:dyDescent="0.25">
      <c r="A3529" t="s">
        <v>6</v>
      </c>
      <c r="B3529">
        <v>998246466</v>
      </c>
      <c r="C3529" t="s">
        <v>6871</v>
      </c>
      <c r="D3529" t="s">
        <v>282</v>
      </c>
      <c r="E3529" t="s">
        <v>30</v>
      </c>
      <c r="F3529" s="4">
        <v>2789</v>
      </c>
    </row>
    <row r="3530" spans="1:6" x14ac:dyDescent="0.25">
      <c r="A3530" t="s">
        <v>6</v>
      </c>
      <c r="B3530">
        <v>984579985</v>
      </c>
      <c r="C3530" t="s">
        <v>6926</v>
      </c>
      <c r="D3530" t="s">
        <v>282</v>
      </c>
      <c r="E3530" t="s">
        <v>30</v>
      </c>
      <c r="F3530" s="4">
        <v>45248</v>
      </c>
    </row>
    <row r="3531" spans="1:6" x14ac:dyDescent="0.25">
      <c r="A3531" t="s">
        <v>6</v>
      </c>
      <c r="B3531">
        <v>995488485</v>
      </c>
      <c r="C3531" t="s">
        <v>7</v>
      </c>
      <c r="D3531" t="s">
        <v>8</v>
      </c>
      <c r="E3531" t="s">
        <v>9</v>
      </c>
      <c r="F3531" s="4">
        <v>29667</v>
      </c>
    </row>
    <row r="3532" spans="1:6" x14ac:dyDescent="0.25">
      <c r="A3532" t="s">
        <v>6</v>
      </c>
      <c r="B3532">
        <v>894925892</v>
      </c>
      <c r="C3532" t="s">
        <v>116</v>
      </c>
      <c r="D3532" t="s">
        <v>8</v>
      </c>
      <c r="E3532" t="s">
        <v>9</v>
      </c>
      <c r="F3532" s="4">
        <v>43899</v>
      </c>
    </row>
    <row r="3533" spans="1:6" x14ac:dyDescent="0.25">
      <c r="A3533" t="s">
        <v>6</v>
      </c>
      <c r="B3533">
        <v>994294628</v>
      </c>
      <c r="C3533" t="s">
        <v>358</v>
      </c>
      <c r="D3533" t="s">
        <v>8</v>
      </c>
      <c r="E3533" t="s">
        <v>9</v>
      </c>
      <c r="F3533" s="4">
        <v>7412</v>
      </c>
    </row>
    <row r="3534" spans="1:6" x14ac:dyDescent="0.25">
      <c r="A3534" t="s">
        <v>6</v>
      </c>
      <c r="B3534">
        <v>890926312</v>
      </c>
      <c r="C3534" t="s">
        <v>1207</v>
      </c>
      <c r="D3534" t="s">
        <v>8</v>
      </c>
      <c r="E3534" t="s">
        <v>9</v>
      </c>
      <c r="F3534" s="4">
        <v>127588</v>
      </c>
    </row>
    <row r="3535" spans="1:6" x14ac:dyDescent="0.25">
      <c r="A3535" t="s">
        <v>6</v>
      </c>
      <c r="B3535">
        <v>975410897</v>
      </c>
      <c r="C3535" t="s">
        <v>1491</v>
      </c>
      <c r="D3535" t="s">
        <v>8</v>
      </c>
      <c r="E3535" t="s">
        <v>9</v>
      </c>
      <c r="F3535" s="4">
        <v>198996</v>
      </c>
    </row>
    <row r="3536" spans="1:6" x14ac:dyDescent="0.25">
      <c r="A3536" t="s">
        <v>6</v>
      </c>
      <c r="B3536">
        <v>995709910</v>
      </c>
      <c r="C3536" t="s">
        <v>1820</v>
      </c>
      <c r="D3536" t="s">
        <v>8</v>
      </c>
      <c r="E3536" t="s">
        <v>9</v>
      </c>
      <c r="F3536" s="4">
        <v>15404</v>
      </c>
    </row>
    <row r="3537" spans="1:6" x14ac:dyDescent="0.25">
      <c r="A3537" t="s">
        <v>6</v>
      </c>
      <c r="B3537">
        <v>983928757</v>
      </c>
      <c r="C3537" t="s">
        <v>3348</v>
      </c>
      <c r="D3537" t="s">
        <v>8</v>
      </c>
      <c r="E3537" t="s">
        <v>9</v>
      </c>
      <c r="F3537" s="4">
        <v>8368</v>
      </c>
    </row>
    <row r="3538" spans="1:6" x14ac:dyDescent="0.25">
      <c r="A3538" t="s">
        <v>6</v>
      </c>
      <c r="B3538">
        <v>983577326</v>
      </c>
      <c r="C3538" t="s">
        <v>5077</v>
      </c>
      <c r="D3538" t="s">
        <v>8</v>
      </c>
      <c r="E3538" t="s">
        <v>9</v>
      </c>
      <c r="F3538" s="4">
        <v>104453</v>
      </c>
    </row>
    <row r="3539" spans="1:6" x14ac:dyDescent="0.25">
      <c r="A3539" t="s">
        <v>6</v>
      </c>
      <c r="B3539">
        <v>985028036</v>
      </c>
      <c r="C3539" t="s">
        <v>6080</v>
      </c>
      <c r="D3539" t="s">
        <v>8</v>
      </c>
      <c r="E3539" t="s">
        <v>9</v>
      </c>
      <c r="F3539" s="4">
        <v>15094</v>
      </c>
    </row>
    <row r="3540" spans="1:6" x14ac:dyDescent="0.25">
      <c r="A3540" t="s">
        <v>6</v>
      </c>
      <c r="B3540">
        <v>913999738</v>
      </c>
      <c r="C3540" t="s">
        <v>6122</v>
      </c>
      <c r="D3540" t="s">
        <v>8</v>
      </c>
      <c r="E3540" t="s">
        <v>9</v>
      </c>
      <c r="F3540" s="4">
        <v>7369</v>
      </c>
    </row>
    <row r="3541" spans="1:6" x14ac:dyDescent="0.25">
      <c r="A3541" t="s">
        <v>6</v>
      </c>
      <c r="B3541">
        <v>984350732</v>
      </c>
      <c r="C3541" t="s">
        <v>6123</v>
      </c>
      <c r="D3541" t="s">
        <v>8</v>
      </c>
      <c r="E3541" t="s">
        <v>9</v>
      </c>
      <c r="F3541" s="4">
        <v>91584</v>
      </c>
    </row>
    <row r="3542" spans="1:6" x14ac:dyDescent="0.25">
      <c r="A3542" t="s">
        <v>6</v>
      </c>
      <c r="B3542">
        <v>983944809</v>
      </c>
      <c r="C3542" t="s">
        <v>6124</v>
      </c>
      <c r="D3542" t="s">
        <v>8</v>
      </c>
      <c r="E3542" t="s">
        <v>9</v>
      </c>
      <c r="F3542" s="4">
        <v>50157</v>
      </c>
    </row>
    <row r="3543" spans="1:6" x14ac:dyDescent="0.25">
      <c r="A3543" t="s">
        <v>6</v>
      </c>
      <c r="B3543">
        <v>819583862</v>
      </c>
      <c r="C3543" t="s">
        <v>6125</v>
      </c>
      <c r="D3543" t="s">
        <v>8</v>
      </c>
      <c r="E3543" t="s">
        <v>9</v>
      </c>
      <c r="F3543" s="4">
        <v>33068</v>
      </c>
    </row>
    <row r="3544" spans="1:6" x14ac:dyDescent="0.25">
      <c r="A3544" t="s">
        <v>6</v>
      </c>
      <c r="B3544">
        <v>981052749</v>
      </c>
      <c r="C3544" t="s">
        <v>6126</v>
      </c>
      <c r="D3544" t="s">
        <v>8</v>
      </c>
      <c r="E3544" t="s">
        <v>9</v>
      </c>
      <c r="F3544" s="4">
        <v>390850</v>
      </c>
    </row>
    <row r="3545" spans="1:6" x14ac:dyDescent="0.25">
      <c r="A3545" t="s">
        <v>6</v>
      </c>
      <c r="B3545">
        <v>922330921</v>
      </c>
      <c r="C3545" t="s">
        <v>6129</v>
      </c>
      <c r="D3545" t="s">
        <v>8</v>
      </c>
      <c r="E3545" t="s">
        <v>9</v>
      </c>
      <c r="F3545" s="4">
        <v>2596</v>
      </c>
    </row>
    <row r="3546" spans="1:6" x14ac:dyDescent="0.25">
      <c r="A3546" t="s">
        <v>6</v>
      </c>
      <c r="B3546">
        <v>993767182</v>
      </c>
      <c r="C3546" t="s">
        <v>6130</v>
      </c>
      <c r="D3546" t="s">
        <v>8</v>
      </c>
      <c r="E3546" t="s">
        <v>9</v>
      </c>
      <c r="F3546" s="4">
        <v>25284</v>
      </c>
    </row>
    <row r="3547" spans="1:6" x14ac:dyDescent="0.25">
      <c r="A3547" t="s">
        <v>6</v>
      </c>
      <c r="B3547">
        <v>988631426</v>
      </c>
      <c r="C3547" t="s">
        <v>6131</v>
      </c>
      <c r="D3547" t="s">
        <v>8</v>
      </c>
      <c r="E3547" t="s">
        <v>9</v>
      </c>
      <c r="F3547" s="4">
        <v>8117</v>
      </c>
    </row>
    <row r="3548" spans="1:6" x14ac:dyDescent="0.25">
      <c r="A3548" t="s">
        <v>6</v>
      </c>
      <c r="B3548">
        <v>983939791</v>
      </c>
      <c r="C3548" t="s">
        <v>6852</v>
      </c>
      <c r="D3548" t="s">
        <v>8</v>
      </c>
      <c r="E3548" t="s">
        <v>9</v>
      </c>
      <c r="F3548" s="4">
        <v>24437</v>
      </c>
    </row>
    <row r="3549" spans="1:6" x14ac:dyDescent="0.25">
      <c r="A3549" t="s">
        <v>6</v>
      </c>
      <c r="B3549">
        <v>918273034</v>
      </c>
      <c r="C3549" t="s">
        <v>14</v>
      </c>
      <c r="D3549" t="s">
        <v>15</v>
      </c>
      <c r="E3549" t="s">
        <v>9</v>
      </c>
      <c r="F3549" s="4">
        <v>154793</v>
      </c>
    </row>
    <row r="3550" spans="1:6" x14ac:dyDescent="0.25">
      <c r="A3550" t="s">
        <v>6</v>
      </c>
      <c r="B3550">
        <v>987610689</v>
      </c>
      <c r="C3550" t="s">
        <v>1831</v>
      </c>
      <c r="D3550" t="s">
        <v>15</v>
      </c>
      <c r="E3550" t="s">
        <v>9</v>
      </c>
      <c r="F3550" s="4">
        <v>33811</v>
      </c>
    </row>
    <row r="3551" spans="1:6" x14ac:dyDescent="0.25">
      <c r="A3551" t="s">
        <v>6</v>
      </c>
      <c r="B3551">
        <v>913638336</v>
      </c>
      <c r="C3551" t="s">
        <v>1865</v>
      </c>
      <c r="D3551" t="s">
        <v>15</v>
      </c>
      <c r="E3551" t="s">
        <v>9</v>
      </c>
      <c r="F3551" s="4">
        <v>7157</v>
      </c>
    </row>
    <row r="3552" spans="1:6" x14ac:dyDescent="0.25">
      <c r="A3552" t="s">
        <v>6</v>
      </c>
      <c r="B3552">
        <v>898339572</v>
      </c>
      <c r="C3552" t="s">
        <v>2925</v>
      </c>
      <c r="D3552" t="s">
        <v>15</v>
      </c>
      <c r="E3552" t="s">
        <v>9</v>
      </c>
      <c r="F3552" s="4">
        <v>16552</v>
      </c>
    </row>
    <row r="3553" spans="1:6" x14ac:dyDescent="0.25">
      <c r="A3553" t="s">
        <v>6</v>
      </c>
      <c r="B3553">
        <v>993806269</v>
      </c>
      <c r="C3553" t="s">
        <v>2929</v>
      </c>
      <c r="D3553" t="s">
        <v>15</v>
      </c>
      <c r="E3553" t="s">
        <v>9</v>
      </c>
      <c r="F3553" s="4">
        <v>19870</v>
      </c>
    </row>
    <row r="3554" spans="1:6" x14ac:dyDescent="0.25">
      <c r="A3554" t="s">
        <v>6</v>
      </c>
      <c r="B3554">
        <v>871301352</v>
      </c>
      <c r="C3554" t="s">
        <v>3231</v>
      </c>
      <c r="D3554" t="s">
        <v>15</v>
      </c>
      <c r="E3554" t="s">
        <v>9</v>
      </c>
      <c r="F3554" s="4">
        <v>125031</v>
      </c>
    </row>
    <row r="3555" spans="1:6" x14ac:dyDescent="0.25">
      <c r="A3555" t="s">
        <v>6</v>
      </c>
      <c r="B3555">
        <v>987939346</v>
      </c>
      <c r="C3555" t="s">
        <v>4445</v>
      </c>
      <c r="D3555" t="s">
        <v>15</v>
      </c>
      <c r="E3555" t="s">
        <v>9</v>
      </c>
      <c r="F3555" s="4">
        <v>22371</v>
      </c>
    </row>
    <row r="3556" spans="1:6" x14ac:dyDescent="0.25">
      <c r="A3556" t="s">
        <v>6</v>
      </c>
      <c r="B3556">
        <v>975563030</v>
      </c>
      <c r="C3556" t="s">
        <v>4683</v>
      </c>
      <c r="D3556" t="s">
        <v>15</v>
      </c>
      <c r="E3556" t="s">
        <v>9</v>
      </c>
      <c r="F3556" s="4">
        <v>9835</v>
      </c>
    </row>
    <row r="3557" spans="1:6" x14ac:dyDescent="0.25">
      <c r="A3557" t="s">
        <v>6</v>
      </c>
      <c r="B3557">
        <v>971301589</v>
      </c>
      <c r="C3557" t="s">
        <v>5807</v>
      </c>
      <c r="D3557" t="s">
        <v>15</v>
      </c>
      <c r="E3557" t="s">
        <v>9</v>
      </c>
      <c r="F3557" s="4">
        <v>32903</v>
      </c>
    </row>
    <row r="3558" spans="1:6" x14ac:dyDescent="0.25">
      <c r="A3558" t="s">
        <v>6</v>
      </c>
      <c r="B3558">
        <v>979583907</v>
      </c>
      <c r="C3558" t="s">
        <v>6319</v>
      </c>
      <c r="D3558" t="s">
        <v>15</v>
      </c>
      <c r="E3558" t="s">
        <v>9</v>
      </c>
      <c r="F3558" s="4">
        <v>40729</v>
      </c>
    </row>
    <row r="3559" spans="1:6" x14ac:dyDescent="0.25">
      <c r="A3559" t="s">
        <v>6</v>
      </c>
      <c r="B3559">
        <v>993599549</v>
      </c>
      <c r="C3559" t="s">
        <v>6320</v>
      </c>
      <c r="D3559" t="s">
        <v>15</v>
      </c>
      <c r="E3559" t="s">
        <v>9</v>
      </c>
      <c r="F3559" s="4">
        <v>860</v>
      </c>
    </row>
    <row r="3560" spans="1:6" x14ac:dyDescent="0.25">
      <c r="A3560" t="s">
        <v>6</v>
      </c>
      <c r="B3560">
        <v>913776909</v>
      </c>
      <c r="C3560" t="s">
        <v>6601</v>
      </c>
      <c r="D3560" t="s">
        <v>15</v>
      </c>
      <c r="E3560" t="s">
        <v>9</v>
      </c>
      <c r="F3560" s="4">
        <v>107647</v>
      </c>
    </row>
    <row r="3561" spans="1:6" x14ac:dyDescent="0.25">
      <c r="A3561" t="s">
        <v>6</v>
      </c>
      <c r="B3561">
        <v>984250223</v>
      </c>
      <c r="C3561" t="s">
        <v>6627</v>
      </c>
      <c r="D3561" t="s">
        <v>15</v>
      </c>
      <c r="E3561" t="s">
        <v>9</v>
      </c>
      <c r="F3561" s="4">
        <v>17414</v>
      </c>
    </row>
    <row r="3562" spans="1:6" x14ac:dyDescent="0.25">
      <c r="A3562" t="s">
        <v>6</v>
      </c>
      <c r="B3562">
        <v>985909768</v>
      </c>
      <c r="C3562" t="s">
        <v>7228</v>
      </c>
      <c r="D3562" t="s">
        <v>15</v>
      </c>
      <c r="E3562" t="s">
        <v>9</v>
      </c>
      <c r="F3562" s="4">
        <v>48146</v>
      </c>
    </row>
    <row r="3563" spans="1:6" x14ac:dyDescent="0.25">
      <c r="A3563" t="s">
        <v>6</v>
      </c>
      <c r="B3563">
        <v>983344569</v>
      </c>
      <c r="C3563" t="s">
        <v>403</v>
      </c>
      <c r="D3563" t="s">
        <v>404</v>
      </c>
      <c r="E3563" t="s">
        <v>74</v>
      </c>
      <c r="F3563" s="4">
        <v>37482</v>
      </c>
    </row>
    <row r="3564" spans="1:6" x14ac:dyDescent="0.25">
      <c r="A3564" t="s">
        <v>6</v>
      </c>
      <c r="B3564">
        <v>971407166</v>
      </c>
      <c r="C3564" t="s">
        <v>2502</v>
      </c>
      <c r="D3564" t="s">
        <v>404</v>
      </c>
      <c r="E3564" t="s">
        <v>74</v>
      </c>
      <c r="F3564" s="4">
        <v>352193</v>
      </c>
    </row>
    <row r="3565" spans="1:6" x14ac:dyDescent="0.25">
      <c r="A3565" t="s">
        <v>6</v>
      </c>
      <c r="B3565">
        <v>983999123</v>
      </c>
      <c r="C3565" t="s">
        <v>4033</v>
      </c>
      <c r="D3565" t="s">
        <v>404</v>
      </c>
      <c r="E3565" t="s">
        <v>74</v>
      </c>
      <c r="F3565" s="4">
        <v>11823</v>
      </c>
    </row>
    <row r="3566" spans="1:6" x14ac:dyDescent="0.25">
      <c r="A3566" t="s">
        <v>6</v>
      </c>
      <c r="B3566">
        <v>990994560</v>
      </c>
      <c r="C3566" t="s">
        <v>45</v>
      </c>
      <c r="D3566" t="s">
        <v>46</v>
      </c>
      <c r="E3566" t="s">
        <v>9</v>
      </c>
      <c r="F3566" s="4">
        <v>35588</v>
      </c>
    </row>
    <row r="3567" spans="1:6" x14ac:dyDescent="0.25">
      <c r="A3567" t="s">
        <v>6</v>
      </c>
      <c r="B3567">
        <v>913109635</v>
      </c>
      <c r="C3567" t="s">
        <v>3107</v>
      </c>
      <c r="D3567" t="s">
        <v>46</v>
      </c>
      <c r="E3567" t="s">
        <v>9</v>
      </c>
      <c r="F3567" s="4">
        <v>48056</v>
      </c>
    </row>
    <row r="3568" spans="1:6" x14ac:dyDescent="0.25">
      <c r="A3568" t="s">
        <v>6</v>
      </c>
      <c r="B3568">
        <v>893738002</v>
      </c>
      <c r="C3568" t="s">
        <v>3223</v>
      </c>
      <c r="D3568" t="s">
        <v>46</v>
      </c>
      <c r="E3568" t="s">
        <v>9</v>
      </c>
      <c r="F3568" s="4">
        <v>45023</v>
      </c>
    </row>
    <row r="3569" spans="1:6" x14ac:dyDescent="0.25">
      <c r="A3569" t="s">
        <v>6</v>
      </c>
      <c r="B3569">
        <v>983813216</v>
      </c>
      <c r="C3569" t="s">
        <v>4054</v>
      </c>
      <c r="D3569" t="s">
        <v>46</v>
      </c>
      <c r="E3569" t="s">
        <v>9</v>
      </c>
      <c r="F3569" s="4">
        <v>182605</v>
      </c>
    </row>
    <row r="3570" spans="1:6" x14ac:dyDescent="0.25">
      <c r="A3570" t="s">
        <v>6</v>
      </c>
      <c r="B3570">
        <v>989423495</v>
      </c>
      <c r="C3570" t="s">
        <v>4055</v>
      </c>
      <c r="D3570" t="s">
        <v>46</v>
      </c>
      <c r="E3570" t="s">
        <v>9</v>
      </c>
      <c r="F3570" s="4">
        <v>66490</v>
      </c>
    </row>
    <row r="3571" spans="1:6" x14ac:dyDescent="0.25">
      <c r="A3571" t="s">
        <v>6</v>
      </c>
      <c r="B3571">
        <v>994342657</v>
      </c>
      <c r="C3571" t="s">
        <v>4056</v>
      </c>
      <c r="D3571" t="s">
        <v>46</v>
      </c>
      <c r="E3571" t="s">
        <v>9</v>
      </c>
      <c r="F3571" s="4">
        <v>11240</v>
      </c>
    </row>
    <row r="3572" spans="1:6" x14ac:dyDescent="0.25">
      <c r="A3572" t="s">
        <v>6</v>
      </c>
      <c r="B3572">
        <v>995765470</v>
      </c>
      <c r="C3572" t="s">
        <v>4237</v>
      </c>
      <c r="D3572" t="s">
        <v>46</v>
      </c>
      <c r="E3572" t="s">
        <v>9</v>
      </c>
      <c r="F3572" s="4">
        <v>3161</v>
      </c>
    </row>
    <row r="3573" spans="1:6" x14ac:dyDescent="0.25">
      <c r="A3573" t="s">
        <v>6</v>
      </c>
      <c r="B3573">
        <v>991640061</v>
      </c>
      <c r="C3573" t="s">
        <v>7037</v>
      </c>
      <c r="D3573" t="s">
        <v>46</v>
      </c>
      <c r="E3573" t="s">
        <v>9</v>
      </c>
      <c r="F3573" s="4">
        <v>38871</v>
      </c>
    </row>
    <row r="3574" spans="1:6" x14ac:dyDescent="0.25">
      <c r="A3574" t="s">
        <v>6</v>
      </c>
      <c r="B3574">
        <v>998160332</v>
      </c>
      <c r="C3574" t="s">
        <v>157</v>
      </c>
      <c r="D3574" t="s">
        <v>158</v>
      </c>
      <c r="E3574" t="s">
        <v>22</v>
      </c>
      <c r="F3574" s="4">
        <v>102173</v>
      </c>
    </row>
    <row r="3575" spans="1:6" x14ac:dyDescent="0.25">
      <c r="A3575" t="s">
        <v>6</v>
      </c>
      <c r="B3575">
        <v>997177401</v>
      </c>
      <c r="C3575" t="s">
        <v>395</v>
      </c>
      <c r="D3575" t="s">
        <v>158</v>
      </c>
      <c r="E3575" t="s">
        <v>22</v>
      </c>
      <c r="F3575" s="4">
        <v>53763</v>
      </c>
    </row>
    <row r="3576" spans="1:6" x14ac:dyDescent="0.25">
      <c r="A3576" t="s">
        <v>6</v>
      </c>
      <c r="B3576">
        <v>997248244</v>
      </c>
      <c r="C3576" t="s">
        <v>1237</v>
      </c>
      <c r="D3576" t="s">
        <v>158</v>
      </c>
      <c r="E3576" t="s">
        <v>22</v>
      </c>
      <c r="F3576" s="4">
        <v>224920</v>
      </c>
    </row>
    <row r="3577" spans="1:6" x14ac:dyDescent="0.25">
      <c r="A3577" t="s">
        <v>6</v>
      </c>
      <c r="B3577">
        <v>926758500</v>
      </c>
      <c r="C3577" t="s">
        <v>1690</v>
      </c>
      <c r="D3577" t="s">
        <v>158</v>
      </c>
      <c r="E3577" t="s">
        <v>22</v>
      </c>
      <c r="F3577" s="4">
        <v>12215</v>
      </c>
    </row>
    <row r="3578" spans="1:6" x14ac:dyDescent="0.25">
      <c r="A3578" t="s">
        <v>6</v>
      </c>
      <c r="B3578">
        <v>986625763</v>
      </c>
      <c r="C3578" t="s">
        <v>1691</v>
      </c>
      <c r="D3578" t="s">
        <v>158</v>
      </c>
      <c r="E3578" t="s">
        <v>22</v>
      </c>
      <c r="F3578" s="4">
        <v>21396</v>
      </c>
    </row>
    <row r="3579" spans="1:6" x14ac:dyDescent="0.25">
      <c r="A3579" t="s">
        <v>6</v>
      </c>
      <c r="B3579">
        <v>982744024</v>
      </c>
      <c r="C3579" t="s">
        <v>1692</v>
      </c>
      <c r="D3579" t="s">
        <v>158</v>
      </c>
      <c r="E3579" t="s">
        <v>22</v>
      </c>
      <c r="F3579" s="4">
        <v>270084</v>
      </c>
    </row>
    <row r="3580" spans="1:6" x14ac:dyDescent="0.25">
      <c r="A3580" t="s">
        <v>6</v>
      </c>
      <c r="B3580">
        <v>971011742</v>
      </c>
      <c r="C3580" t="s">
        <v>1694</v>
      </c>
      <c r="D3580" t="s">
        <v>158</v>
      </c>
      <c r="E3580" t="s">
        <v>22</v>
      </c>
      <c r="F3580" s="4">
        <v>436445</v>
      </c>
    </row>
    <row r="3581" spans="1:6" x14ac:dyDescent="0.25">
      <c r="A3581" t="s">
        <v>6</v>
      </c>
      <c r="B3581">
        <v>991068805</v>
      </c>
      <c r="C3581" t="s">
        <v>1695</v>
      </c>
      <c r="D3581" t="s">
        <v>158</v>
      </c>
      <c r="E3581" t="s">
        <v>22</v>
      </c>
      <c r="F3581" s="4">
        <v>405621</v>
      </c>
    </row>
    <row r="3582" spans="1:6" x14ac:dyDescent="0.25">
      <c r="A3582" t="s">
        <v>6</v>
      </c>
      <c r="B3582">
        <v>997651405</v>
      </c>
      <c r="C3582" t="s">
        <v>1696</v>
      </c>
      <c r="D3582" t="s">
        <v>158</v>
      </c>
      <c r="E3582" t="s">
        <v>22</v>
      </c>
      <c r="F3582" s="4">
        <v>4998</v>
      </c>
    </row>
    <row r="3583" spans="1:6" x14ac:dyDescent="0.25">
      <c r="A3583" t="s">
        <v>6</v>
      </c>
      <c r="B3583">
        <v>927061430</v>
      </c>
      <c r="C3583" t="s">
        <v>1697</v>
      </c>
      <c r="D3583" t="s">
        <v>158</v>
      </c>
      <c r="E3583" t="s">
        <v>22</v>
      </c>
      <c r="F3583" s="4">
        <v>73135</v>
      </c>
    </row>
    <row r="3584" spans="1:6" x14ac:dyDescent="0.25">
      <c r="A3584" t="s">
        <v>6</v>
      </c>
      <c r="B3584">
        <v>922365806</v>
      </c>
      <c r="C3584" t="s">
        <v>1698</v>
      </c>
      <c r="D3584" t="s">
        <v>158</v>
      </c>
      <c r="E3584" t="s">
        <v>22</v>
      </c>
      <c r="F3584" s="4">
        <v>485</v>
      </c>
    </row>
    <row r="3585" spans="1:6" x14ac:dyDescent="0.25">
      <c r="A3585" t="s">
        <v>6</v>
      </c>
      <c r="B3585">
        <v>984975961</v>
      </c>
      <c r="C3585" t="s">
        <v>1699</v>
      </c>
      <c r="D3585" t="s">
        <v>158</v>
      </c>
      <c r="E3585" t="s">
        <v>22</v>
      </c>
      <c r="F3585" s="4">
        <v>41673</v>
      </c>
    </row>
    <row r="3586" spans="1:6" x14ac:dyDescent="0.25">
      <c r="A3586" t="s">
        <v>6</v>
      </c>
      <c r="B3586">
        <v>987059249</v>
      </c>
      <c r="C3586" t="s">
        <v>1803</v>
      </c>
      <c r="D3586" t="s">
        <v>158</v>
      </c>
      <c r="E3586" t="s">
        <v>22</v>
      </c>
      <c r="F3586" s="4">
        <v>32140</v>
      </c>
    </row>
    <row r="3587" spans="1:6" x14ac:dyDescent="0.25">
      <c r="A3587" t="s">
        <v>6</v>
      </c>
      <c r="B3587">
        <v>989020692</v>
      </c>
      <c r="C3587" t="s">
        <v>1807</v>
      </c>
      <c r="D3587" t="s">
        <v>158</v>
      </c>
      <c r="E3587" t="s">
        <v>22</v>
      </c>
      <c r="F3587" s="4">
        <v>7229</v>
      </c>
    </row>
    <row r="3588" spans="1:6" x14ac:dyDescent="0.25">
      <c r="A3588" t="s">
        <v>6</v>
      </c>
      <c r="B3588">
        <v>920822363</v>
      </c>
      <c r="C3588" t="s">
        <v>1955</v>
      </c>
      <c r="D3588" t="s">
        <v>158</v>
      </c>
      <c r="E3588" t="s">
        <v>22</v>
      </c>
      <c r="F3588" s="4">
        <v>89298</v>
      </c>
    </row>
    <row r="3589" spans="1:6" x14ac:dyDescent="0.25">
      <c r="A3589" t="s">
        <v>6</v>
      </c>
      <c r="B3589">
        <v>913236823</v>
      </c>
      <c r="C3589" t="s">
        <v>3067</v>
      </c>
      <c r="D3589" t="s">
        <v>158</v>
      </c>
      <c r="E3589" t="s">
        <v>22</v>
      </c>
      <c r="F3589" s="4">
        <v>8251</v>
      </c>
    </row>
    <row r="3590" spans="1:6" x14ac:dyDescent="0.25">
      <c r="A3590" t="s">
        <v>6</v>
      </c>
      <c r="B3590">
        <v>970951423</v>
      </c>
      <c r="C3590" t="s">
        <v>3068</v>
      </c>
      <c r="D3590" t="s">
        <v>158</v>
      </c>
      <c r="E3590" t="s">
        <v>22</v>
      </c>
      <c r="F3590" s="4">
        <v>2390669</v>
      </c>
    </row>
    <row r="3591" spans="1:6" x14ac:dyDescent="0.25">
      <c r="A3591" t="s">
        <v>6</v>
      </c>
      <c r="B3591">
        <v>997284356</v>
      </c>
      <c r="C3591" t="s">
        <v>3069</v>
      </c>
      <c r="D3591" t="s">
        <v>158</v>
      </c>
      <c r="E3591" t="s">
        <v>22</v>
      </c>
      <c r="F3591" s="4">
        <v>16043</v>
      </c>
    </row>
    <row r="3592" spans="1:6" x14ac:dyDescent="0.25">
      <c r="A3592" t="s">
        <v>6</v>
      </c>
      <c r="B3592">
        <v>996731782</v>
      </c>
      <c r="C3592" t="s">
        <v>3070</v>
      </c>
      <c r="D3592" t="s">
        <v>158</v>
      </c>
      <c r="E3592" t="s">
        <v>22</v>
      </c>
      <c r="F3592" s="4">
        <v>27618</v>
      </c>
    </row>
    <row r="3593" spans="1:6" x14ac:dyDescent="0.25">
      <c r="A3593" t="s">
        <v>6</v>
      </c>
      <c r="B3593">
        <v>871257922</v>
      </c>
      <c r="C3593" t="s">
        <v>3071</v>
      </c>
      <c r="D3593" t="s">
        <v>158</v>
      </c>
      <c r="E3593" t="s">
        <v>22</v>
      </c>
      <c r="F3593" s="4">
        <v>141294</v>
      </c>
    </row>
    <row r="3594" spans="1:6" x14ac:dyDescent="0.25">
      <c r="A3594" t="s">
        <v>6</v>
      </c>
      <c r="B3594">
        <v>989384759</v>
      </c>
      <c r="C3594" t="s">
        <v>3210</v>
      </c>
      <c r="D3594" t="s">
        <v>158</v>
      </c>
      <c r="E3594" t="s">
        <v>22</v>
      </c>
      <c r="F3594" s="4">
        <v>142939</v>
      </c>
    </row>
    <row r="3595" spans="1:6" x14ac:dyDescent="0.25">
      <c r="A3595" t="s">
        <v>6</v>
      </c>
      <c r="B3595">
        <v>984392699</v>
      </c>
      <c r="C3595" t="s">
        <v>3219</v>
      </c>
      <c r="D3595" t="s">
        <v>158</v>
      </c>
      <c r="E3595" t="s">
        <v>22</v>
      </c>
      <c r="F3595" s="4">
        <v>39968</v>
      </c>
    </row>
    <row r="3596" spans="1:6" x14ac:dyDescent="0.25">
      <c r="A3596" t="s">
        <v>6</v>
      </c>
      <c r="B3596">
        <v>979294131</v>
      </c>
      <c r="C3596" t="s">
        <v>3301</v>
      </c>
      <c r="D3596" t="s">
        <v>158</v>
      </c>
      <c r="E3596" t="s">
        <v>22</v>
      </c>
      <c r="F3596" s="4">
        <v>258073</v>
      </c>
    </row>
    <row r="3597" spans="1:6" x14ac:dyDescent="0.25">
      <c r="A3597" t="s">
        <v>6</v>
      </c>
      <c r="B3597">
        <v>996960927</v>
      </c>
      <c r="C3597" t="s">
        <v>3302</v>
      </c>
      <c r="D3597" t="s">
        <v>158</v>
      </c>
      <c r="E3597" t="s">
        <v>22</v>
      </c>
      <c r="F3597" s="4">
        <v>420256</v>
      </c>
    </row>
    <row r="3598" spans="1:6" x14ac:dyDescent="0.25">
      <c r="A3598" t="s">
        <v>6</v>
      </c>
      <c r="B3598">
        <v>994805169</v>
      </c>
      <c r="C3598" t="s">
        <v>4064</v>
      </c>
      <c r="D3598" t="s">
        <v>158</v>
      </c>
      <c r="E3598" t="s">
        <v>22</v>
      </c>
      <c r="F3598" s="4">
        <v>3185</v>
      </c>
    </row>
    <row r="3599" spans="1:6" x14ac:dyDescent="0.25">
      <c r="A3599" t="s">
        <v>6</v>
      </c>
      <c r="B3599">
        <v>987983876</v>
      </c>
      <c r="C3599" t="s">
        <v>4065</v>
      </c>
      <c r="D3599" t="s">
        <v>158</v>
      </c>
      <c r="E3599" t="s">
        <v>22</v>
      </c>
      <c r="F3599" s="4">
        <v>62861</v>
      </c>
    </row>
    <row r="3600" spans="1:6" x14ac:dyDescent="0.25">
      <c r="A3600" t="s">
        <v>6</v>
      </c>
      <c r="B3600">
        <v>952710745</v>
      </c>
      <c r="C3600" t="s">
        <v>4279</v>
      </c>
      <c r="D3600" t="s">
        <v>158</v>
      </c>
      <c r="E3600" t="s">
        <v>22</v>
      </c>
      <c r="F3600" s="4">
        <v>876159</v>
      </c>
    </row>
    <row r="3601" spans="1:6" x14ac:dyDescent="0.25">
      <c r="A3601" t="s">
        <v>6</v>
      </c>
      <c r="B3601">
        <v>971497262</v>
      </c>
      <c r="C3601" t="s">
        <v>4280</v>
      </c>
      <c r="D3601" t="s">
        <v>158</v>
      </c>
      <c r="E3601" t="s">
        <v>22</v>
      </c>
      <c r="F3601" s="4">
        <v>790893</v>
      </c>
    </row>
    <row r="3602" spans="1:6" x14ac:dyDescent="0.25">
      <c r="A3602" t="s">
        <v>6</v>
      </c>
      <c r="B3602">
        <v>985027919</v>
      </c>
      <c r="C3602" t="s">
        <v>4351</v>
      </c>
      <c r="D3602" t="s">
        <v>158</v>
      </c>
      <c r="E3602" t="s">
        <v>22</v>
      </c>
      <c r="F3602" s="4">
        <v>8838</v>
      </c>
    </row>
    <row r="3603" spans="1:6" x14ac:dyDescent="0.25">
      <c r="A3603" t="s">
        <v>6</v>
      </c>
      <c r="B3603">
        <v>996992756</v>
      </c>
      <c r="C3603" t="s">
        <v>4488</v>
      </c>
      <c r="D3603" t="s">
        <v>158</v>
      </c>
      <c r="E3603" t="s">
        <v>22</v>
      </c>
      <c r="F3603" s="4">
        <v>3533</v>
      </c>
    </row>
    <row r="3604" spans="1:6" x14ac:dyDescent="0.25">
      <c r="A3604" t="s">
        <v>6</v>
      </c>
      <c r="B3604">
        <v>984059027</v>
      </c>
      <c r="C3604" t="s">
        <v>4937</v>
      </c>
      <c r="D3604" t="s">
        <v>158</v>
      </c>
      <c r="E3604" t="s">
        <v>22</v>
      </c>
      <c r="F3604" s="4">
        <v>62578</v>
      </c>
    </row>
    <row r="3605" spans="1:6" x14ac:dyDescent="0.25">
      <c r="A3605" t="s">
        <v>6</v>
      </c>
      <c r="B3605">
        <v>986927034</v>
      </c>
      <c r="C3605" t="s">
        <v>4938</v>
      </c>
      <c r="D3605" t="s">
        <v>158</v>
      </c>
      <c r="E3605" t="s">
        <v>22</v>
      </c>
      <c r="F3605" s="4">
        <v>13112</v>
      </c>
    </row>
    <row r="3606" spans="1:6" x14ac:dyDescent="0.25">
      <c r="A3606" t="s">
        <v>6</v>
      </c>
      <c r="B3606">
        <v>911749890</v>
      </c>
      <c r="C3606" t="s">
        <v>5001</v>
      </c>
      <c r="D3606" t="s">
        <v>158</v>
      </c>
      <c r="E3606" t="s">
        <v>22</v>
      </c>
      <c r="F3606" s="4">
        <v>12753</v>
      </c>
    </row>
    <row r="3607" spans="1:6" x14ac:dyDescent="0.25">
      <c r="A3607" t="s">
        <v>6</v>
      </c>
      <c r="B3607">
        <v>980947211</v>
      </c>
      <c r="C3607" t="s">
        <v>5002</v>
      </c>
      <c r="D3607" t="s">
        <v>158</v>
      </c>
      <c r="E3607" t="s">
        <v>22</v>
      </c>
      <c r="F3607" s="4">
        <v>267914</v>
      </c>
    </row>
    <row r="3608" spans="1:6" x14ac:dyDescent="0.25">
      <c r="A3608" t="s">
        <v>6</v>
      </c>
      <c r="B3608">
        <v>969963361</v>
      </c>
      <c r="C3608" t="s">
        <v>5003</v>
      </c>
      <c r="D3608" t="s">
        <v>158</v>
      </c>
      <c r="E3608" t="s">
        <v>22</v>
      </c>
      <c r="F3608" s="4">
        <v>23548</v>
      </c>
    </row>
    <row r="3609" spans="1:6" x14ac:dyDescent="0.25">
      <c r="A3609" t="s">
        <v>6</v>
      </c>
      <c r="B3609">
        <v>976612345</v>
      </c>
      <c r="C3609" t="s">
        <v>5004</v>
      </c>
      <c r="D3609" t="s">
        <v>158</v>
      </c>
      <c r="E3609" t="s">
        <v>22</v>
      </c>
      <c r="F3609" s="4">
        <v>723129</v>
      </c>
    </row>
    <row r="3610" spans="1:6" x14ac:dyDescent="0.25">
      <c r="A3610" t="s">
        <v>6</v>
      </c>
      <c r="B3610">
        <v>884192412</v>
      </c>
      <c r="C3610" t="s">
        <v>5005</v>
      </c>
      <c r="D3610" t="s">
        <v>158</v>
      </c>
      <c r="E3610" t="s">
        <v>22</v>
      </c>
      <c r="F3610" s="4">
        <v>377456</v>
      </c>
    </row>
    <row r="3611" spans="1:6" x14ac:dyDescent="0.25">
      <c r="A3611" t="s">
        <v>6</v>
      </c>
      <c r="B3611">
        <v>992760605</v>
      </c>
      <c r="C3611" t="s">
        <v>5006</v>
      </c>
      <c r="D3611" t="s">
        <v>158</v>
      </c>
      <c r="E3611" t="s">
        <v>22</v>
      </c>
      <c r="F3611" s="4">
        <v>51381</v>
      </c>
    </row>
    <row r="3612" spans="1:6" x14ac:dyDescent="0.25">
      <c r="A3612" t="s">
        <v>6</v>
      </c>
      <c r="B3612">
        <v>984917058</v>
      </c>
      <c r="C3612" t="s">
        <v>5007</v>
      </c>
      <c r="D3612" t="s">
        <v>158</v>
      </c>
      <c r="E3612" t="s">
        <v>22</v>
      </c>
      <c r="F3612" s="4">
        <v>313462</v>
      </c>
    </row>
    <row r="3613" spans="1:6" x14ac:dyDescent="0.25">
      <c r="A3613" t="s">
        <v>6</v>
      </c>
      <c r="B3613">
        <v>979605374</v>
      </c>
      <c r="C3613" t="s">
        <v>5008</v>
      </c>
      <c r="D3613" t="s">
        <v>158</v>
      </c>
      <c r="E3613" t="s">
        <v>22</v>
      </c>
      <c r="F3613" s="4">
        <v>53090</v>
      </c>
    </row>
    <row r="3614" spans="1:6" x14ac:dyDescent="0.25">
      <c r="A3614" t="s">
        <v>6</v>
      </c>
      <c r="B3614">
        <v>976515137</v>
      </c>
      <c r="C3614" t="s">
        <v>5009</v>
      </c>
      <c r="D3614" t="s">
        <v>158</v>
      </c>
      <c r="E3614" t="s">
        <v>22</v>
      </c>
      <c r="F3614" s="4">
        <v>151106</v>
      </c>
    </row>
    <row r="3615" spans="1:6" x14ac:dyDescent="0.25">
      <c r="A3615" t="s">
        <v>6</v>
      </c>
      <c r="B3615">
        <v>987128739</v>
      </c>
      <c r="C3615" t="s">
        <v>5011</v>
      </c>
      <c r="D3615" t="s">
        <v>158</v>
      </c>
      <c r="E3615" t="s">
        <v>22</v>
      </c>
      <c r="F3615" s="4">
        <v>12583</v>
      </c>
    </row>
    <row r="3616" spans="1:6" x14ac:dyDescent="0.25">
      <c r="A3616" t="s">
        <v>6</v>
      </c>
      <c r="B3616">
        <v>918838546</v>
      </c>
      <c r="C3616" t="s">
        <v>5015</v>
      </c>
      <c r="D3616" t="s">
        <v>158</v>
      </c>
      <c r="E3616" t="s">
        <v>22</v>
      </c>
      <c r="F3616" s="4">
        <v>16961</v>
      </c>
    </row>
    <row r="3617" spans="1:6" x14ac:dyDescent="0.25">
      <c r="A3617" t="s">
        <v>6</v>
      </c>
      <c r="B3617">
        <v>985152632</v>
      </c>
      <c r="C3617" t="s">
        <v>5016</v>
      </c>
      <c r="D3617" t="s">
        <v>158</v>
      </c>
      <c r="E3617" t="s">
        <v>22</v>
      </c>
      <c r="F3617" s="4">
        <v>182121</v>
      </c>
    </row>
    <row r="3618" spans="1:6" x14ac:dyDescent="0.25">
      <c r="A3618" t="s">
        <v>6</v>
      </c>
      <c r="B3618">
        <v>971255145</v>
      </c>
      <c r="C3618" t="s">
        <v>5017</v>
      </c>
      <c r="D3618" t="s">
        <v>158</v>
      </c>
      <c r="E3618" t="s">
        <v>22</v>
      </c>
      <c r="F3618" s="4">
        <v>63262</v>
      </c>
    </row>
    <row r="3619" spans="1:6" x14ac:dyDescent="0.25">
      <c r="A3619" t="s">
        <v>6</v>
      </c>
      <c r="B3619">
        <v>980672506</v>
      </c>
      <c r="C3619" t="s">
        <v>5041</v>
      </c>
      <c r="D3619" t="s">
        <v>158</v>
      </c>
      <c r="E3619" t="s">
        <v>22</v>
      </c>
      <c r="F3619" s="4">
        <v>11555</v>
      </c>
    </row>
    <row r="3620" spans="1:6" x14ac:dyDescent="0.25">
      <c r="A3620" t="s">
        <v>6</v>
      </c>
      <c r="B3620">
        <v>995753464</v>
      </c>
      <c r="C3620" t="s">
        <v>5326</v>
      </c>
      <c r="D3620" t="s">
        <v>158</v>
      </c>
      <c r="E3620" t="s">
        <v>22</v>
      </c>
      <c r="F3620" s="4">
        <v>10185</v>
      </c>
    </row>
    <row r="3621" spans="1:6" x14ac:dyDescent="0.25">
      <c r="A3621" t="s">
        <v>6</v>
      </c>
      <c r="B3621">
        <v>987814780</v>
      </c>
      <c r="C3621" t="s">
        <v>5567</v>
      </c>
      <c r="D3621" t="s">
        <v>158</v>
      </c>
      <c r="E3621" t="s">
        <v>22</v>
      </c>
      <c r="F3621" s="4">
        <v>4159</v>
      </c>
    </row>
    <row r="3622" spans="1:6" x14ac:dyDescent="0.25">
      <c r="A3622" t="s">
        <v>6</v>
      </c>
      <c r="B3622">
        <v>983620493</v>
      </c>
      <c r="C3622" t="s">
        <v>6974</v>
      </c>
      <c r="D3622" t="s">
        <v>158</v>
      </c>
      <c r="E3622" t="s">
        <v>22</v>
      </c>
      <c r="F3622" s="4">
        <v>66911</v>
      </c>
    </row>
    <row r="3623" spans="1:6" x14ac:dyDescent="0.25">
      <c r="A3623" t="s">
        <v>6</v>
      </c>
      <c r="B3623">
        <v>992691298</v>
      </c>
      <c r="C3623" t="s">
        <v>7256</v>
      </c>
      <c r="D3623" t="s">
        <v>158</v>
      </c>
      <c r="E3623" t="s">
        <v>22</v>
      </c>
      <c r="F3623" s="4">
        <v>9993</v>
      </c>
    </row>
    <row r="3624" spans="1:6" x14ac:dyDescent="0.25">
      <c r="A3624" t="s">
        <v>6</v>
      </c>
      <c r="B3624">
        <v>984057539</v>
      </c>
      <c r="C3624" t="s">
        <v>1254</v>
      </c>
      <c r="D3624" t="s">
        <v>1255</v>
      </c>
      <c r="E3624" t="s">
        <v>9</v>
      </c>
      <c r="F3624" s="4">
        <v>7944</v>
      </c>
    </row>
    <row r="3625" spans="1:6" x14ac:dyDescent="0.25">
      <c r="A3625" t="s">
        <v>6</v>
      </c>
      <c r="B3625">
        <v>980697479</v>
      </c>
      <c r="C3625" t="s">
        <v>1256</v>
      </c>
      <c r="D3625" t="s">
        <v>1255</v>
      </c>
      <c r="E3625" t="s">
        <v>9</v>
      </c>
      <c r="F3625" s="4">
        <v>16072</v>
      </c>
    </row>
    <row r="3626" spans="1:6" x14ac:dyDescent="0.25">
      <c r="A3626" t="s">
        <v>6</v>
      </c>
      <c r="B3626">
        <v>984045883</v>
      </c>
      <c r="C3626" t="s">
        <v>3291</v>
      </c>
      <c r="D3626" t="s">
        <v>1255</v>
      </c>
      <c r="E3626" t="s">
        <v>9</v>
      </c>
      <c r="F3626" s="4">
        <v>7258</v>
      </c>
    </row>
    <row r="3627" spans="1:6" x14ac:dyDescent="0.25">
      <c r="A3627" t="s">
        <v>6</v>
      </c>
      <c r="B3627">
        <v>984923899</v>
      </c>
      <c r="C3627" t="s">
        <v>3960</v>
      </c>
      <c r="D3627" t="s">
        <v>1255</v>
      </c>
      <c r="E3627" t="s">
        <v>9</v>
      </c>
      <c r="F3627" s="4">
        <v>84637</v>
      </c>
    </row>
    <row r="3628" spans="1:6" x14ac:dyDescent="0.25">
      <c r="A3628" t="s">
        <v>6</v>
      </c>
      <c r="B3628">
        <v>982099390</v>
      </c>
      <c r="C3628" t="s">
        <v>4067</v>
      </c>
      <c r="D3628" t="s">
        <v>1255</v>
      </c>
      <c r="E3628" t="s">
        <v>9</v>
      </c>
      <c r="F3628" s="4">
        <v>276896</v>
      </c>
    </row>
    <row r="3629" spans="1:6" x14ac:dyDescent="0.25">
      <c r="A3629" t="s">
        <v>6</v>
      </c>
      <c r="B3629">
        <v>976618351</v>
      </c>
      <c r="C3629" t="s">
        <v>4074</v>
      </c>
      <c r="D3629" t="s">
        <v>1255</v>
      </c>
      <c r="E3629" t="s">
        <v>9</v>
      </c>
      <c r="F3629" s="4">
        <v>17139</v>
      </c>
    </row>
    <row r="3630" spans="1:6" x14ac:dyDescent="0.25">
      <c r="A3630" t="s">
        <v>6</v>
      </c>
      <c r="B3630">
        <v>979754523</v>
      </c>
      <c r="C3630" t="s">
        <v>5810</v>
      </c>
      <c r="D3630" t="s">
        <v>1255</v>
      </c>
      <c r="E3630" t="s">
        <v>9</v>
      </c>
      <c r="F3630" s="4">
        <v>72490</v>
      </c>
    </row>
    <row r="3631" spans="1:6" x14ac:dyDescent="0.25">
      <c r="A3631" t="s">
        <v>6</v>
      </c>
      <c r="B3631">
        <v>993571083</v>
      </c>
      <c r="C3631" t="s">
        <v>5811</v>
      </c>
      <c r="D3631" t="s">
        <v>1255</v>
      </c>
      <c r="E3631" t="s">
        <v>9</v>
      </c>
      <c r="F3631" s="4">
        <v>15922</v>
      </c>
    </row>
    <row r="3632" spans="1:6" x14ac:dyDescent="0.25">
      <c r="A3632" t="s">
        <v>6</v>
      </c>
      <c r="B3632">
        <v>984955022</v>
      </c>
      <c r="C3632" t="s">
        <v>6268</v>
      </c>
      <c r="D3632" t="s">
        <v>1255</v>
      </c>
      <c r="E3632" t="s">
        <v>9</v>
      </c>
      <c r="F3632" s="4">
        <v>110970</v>
      </c>
    </row>
    <row r="3633" spans="1:6" x14ac:dyDescent="0.25">
      <c r="A3633" t="s">
        <v>6</v>
      </c>
      <c r="B3633">
        <v>997805097</v>
      </c>
      <c r="C3633" t="s">
        <v>6692</v>
      </c>
      <c r="D3633" t="s">
        <v>1255</v>
      </c>
      <c r="E3633" t="s">
        <v>9</v>
      </c>
      <c r="F3633" s="4">
        <v>6764</v>
      </c>
    </row>
    <row r="3634" spans="1:6" x14ac:dyDescent="0.25">
      <c r="A3634" t="s">
        <v>6</v>
      </c>
      <c r="B3634">
        <v>911888114</v>
      </c>
      <c r="C3634" t="s">
        <v>6719</v>
      </c>
      <c r="D3634" t="s">
        <v>1255</v>
      </c>
      <c r="E3634" t="s">
        <v>9</v>
      </c>
      <c r="F3634" s="4">
        <v>14658</v>
      </c>
    </row>
    <row r="3635" spans="1:6" x14ac:dyDescent="0.25">
      <c r="A3635" t="s">
        <v>6</v>
      </c>
      <c r="B3635">
        <v>984677642</v>
      </c>
      <c r="C3635" t="s">
        <v>7122</v>
      </c>
      <c r="D3635" t="s">
        <v>1255</v>
      </c>
      <c r="E3635" t="s">
        <v>9</v>
      </c>
      <c r="F3635" s="4">
        <v>14889</v>
      </c>
    </row>
    <row r="3636" spans="1:6" x14ac:dyDescent="0.25">
      <c r="A3636" t="s">
        <v>6</v>
      </c>
      <c r="B3636">
        <v>991242201</v>
      </c>
      <c r="C3636" t="s">
        <v>7161</v>
      </c>
      <c r="D3636" t="s">
        <v>1255</v>
      </c>
      <c r="E3636" t="s">
        <v>9</v>
      </c>
      <c r="F3636" s="4">
        <v>25255</v>
      </c>
    </row>
    <row r="3637" spans="1:6" x14ac:dyDescent="0.25">
      <c r="A3637" t="s">
        <v>6</v>
      </c>
      <c r="B3637">
        <v>993780235</v>
      </c>
      <c r="C3637" t="s">
        <v>7175</v>
      </c>
      <c r="D3637" t="s">
        <v>1255</v>
      </c>
      <c r="E3637" t="s">
        <v>9</v>
      </c>
      <c r="F3637" s="4">
        <v>50538</v>
      </c>
    </row>
    <row r="3638" spans="1:6" x14ac:dyDescent="0.25">
      <c r="A3638" t="s">
        <v>6</v>
      </c>
      <c r="B3638">
        <v>975763420</v>
      </c>
      <c r="C3638" t="s">
        <v>736</v>
      </c>
      <c r="D3638" t="s">
        <v>737</v>
      </c>
      <c r="E3638" t="s">
        <v>74</v>
      </c>
      <c r="F3638" s="4">
        <v>4203</v>
      </c>
    </row>
    <row r="3639" spans="1:6" x14ac:dyDescent="0.25">
      <c r="A3639" t="s">
        <v>6</v>
      </c>
      <c r="B3639">
        <v>984029764</v>
      </c>
      <c r="C3639" t="s">
        <v>3012</v>
      </c>
      <c r="D3639" t="s">
        <v>737</v>
      </c>
      <c r="E3639" t="s">
        <v>74</v>
      </c>
      <c r="F3639" s="4">
        <v>3738</v>
      </c>
    </row>
    <row r="3640" spans="1:6" x14ac:dyDescent="0.25">
      <c r="A3640" t="s">
        <v>6</v>
      </c>
      <c r="B3640">
        <v>950703865</v>
      </c>
      <c r="C3640" t="s">
        <v>4070</v>
      </c>
      <c r="D3640" t="s">
        <v>737</v>
      </c>
      <c r="E3640" t="s">
        <v>74</v>
      </c>
      <c r="F3640" s="4">
        <v>323331</v>
      </c>
    </row>
    <row r="3641" spans="1:6" x14ac:dyDescent="0.25">
      <c r="A3641" t="s">
        <v>6</v>
      </c>
      <c r="B3641">
        <v>993225460</v>
      </c>
      <c r="C3641" t="s">
        <v>4071</v>
      </c>
      <c r="D3641" t="s">
        <v>737</v>
      </c>
      <c r="E3641" t="s">
        <v>74</v>
      </c>
      <c r="F3641" s="4">
        <v>10083</v>
      </c>
    </row>
    <row r="3642" spans="1:6" x14ac:dyDescent="0.25">
      <c r="A3642" t="s">
        <v>6</v>
      </c>
      <c r="B3642">
        <v>971404922</v>
      </c>
      <c r="C3642" t="s">
        <v>4072</v>
      </c>
      <c r="D3642" t="s">
        <v>737</v>
      </c>
      <c r="E3642" t="s">
        <v>74</v>
      </c>
      <c r="F3642" s="4">
        <v>102620</v>
      </c>
    </row>
    <row r="3643" spans="1:6" x14ac:dyDescent="0.25">
      <c r="A3643" t="s">
        <v>6</v>
      </c>
      <c r="B3643">
        <v>983915728</v>
      </c>
      <c r="C3643" t="s">
        <v>4677</v>
      </c>
      <c r="D3643" t="s">
        <v>737</v>
      </c>
      <c r="E3643" t="s">
        <v>74</v>
      </c>
      <c r="F3643" s="4">
        <v>23726</v>
      </c>
    </row>
    <row r="3644" spans="1:6" x14ac:dyDescent="0.25">
      <c r="A3644" t="s">
        <v>6</v>
      </c>
      <c r="B3644">
        <v>975599213</v>
      </c>
      <c r="C3644" t="s">
        <v>5852</v>
      </c>
      <c r="D3644" t="s">
        <v>737</v>
      </c>
      <c r="E3644" t="s">
        <v>74</v>
      </c>
      <c r="F3644" s="4">
        <v>77485</v>
      </c>
    </row>
    <row r="3645" spans="1:6" x14ac:dyDescent="0.25">
      <c r="A3645" t="s">
        <v>6</v>
      </c>
      <c r="B3645">
        <v>993753742</v>
      </c>
      <c r="C3645" t="s">
        <v>2810</v>
      </c>
      <c r="D3645" t="s">
        <v>2811</v>
      </c>
      <c r="E3645" t="s">
        <v>22</v>
      </c>
      <c r="F3645" s="4">
        <v>87144</v>
      </c>
    </row>
    <row r="3646" spans="1:6" x14ac:dyDescent="0.25">
      <c r="A3646" t="s">
        <v>6</v>
      </c>
      <c r="B3646">
        <v>998620155</v>
      </c>
      <c r="C3646" t="s">
        <v>3976</v>
      </c>
      <c r="D3646" t="s">
        <v>2811</v>
      </c>
      <c r="E3646" t="s">
        <v>22</v>
      </c>
      <c r="F3646" s="4">
        <v>329026</v>
      </c>
    </row>
    <row r="3647" spans="1:6" x14ac:dyDescent="0.25">
      <c r="A3647" t="s">
        <v>6</v>
      </c>
      <c r="B3647">
        <v>913480554</v>
      </c>
      <c r="C3647" t="s">
        <v>4097</v>
      </c>
      <c r="D3647" t="s">
        <v>2811</v>
      </c>
      <c r="E3647" t="s">
        <v>22</v>
      </c>
      <c r="F3647" s="4">
        <v>7783</v>
      </c>
    </row>
    <row r="3648" spans="1:6" x14ac:dyDescent="0.25">
      <c r="A3648" t="s">
        <v>6</v>
      </c>
      <c r="B3648">
        <v>985712743</v>
      </c>
      <c r="C3648" t="s">
        <v>4699</v>
      </c>
      <c r="D3648" t="s">
        <v>2811</v>
      </c>
      <c r="E3648" t="s">
        <v>22</v>
      </c>
      <c r="F3648" s="4">
        <v>56634</v>
      </c>
    </row>
    <row r="3649" spans="1:6" x14ac:dyDescent="0.25">
      <c r="A3649" t="s">
        <v>6</v>
      </c>
      <c r="B3649">
        <v>984302517</v>
      </c>
      <c r="C3649" t="s">
        <v>5985</v>
      </c>
      <c r="D3649" t="s">
        <v>2811</v>
      </c>
      <c r="E3649" t="s">
        <v>22</v>
      </c>
      <c r="F3649" s="4">
        <v>12993</v>
      </c>
    </row>
    <row r="3650" spans="1:6" x14ac:dyDescent="0.25">
      <c r="A3650" t="s">
        <v>6</v>
      </c>
      <c r="B3650">
        <v>993755168</v>
      </c>
      <c r="C3650" t="s">
        <v>6110</v>
      </c>
      <c r="D3650" t="s">
        <v>2811</v>
      </c>
      <c r="E3650" t="s">
        <v>22</v>
      </c>
      <c r="F3650" s="4">
        <v>68732</v>
      </c>
    </row>
    <row r="3651" spans="1:6" x14ac:dyDescent="0.25">
      <c r="A3651" t="s">
        <v>6</v>
      </c>
      <c r="B3651">
        <v>995829363</v>
      </c>
      <c r="C3651" t="s">
        <v>7186</v>
      </c>
      <c r="D3651" t="s">
        <v>2811</v>
      </c>
      <c r="E3651" t="s">
        <v>22</v>
      </c>
      <c r="F3651" s="4">
        <v>2168</v>
      </c>
    </row>
    <row r="3652" spans="1:6" x14ac:dyDescent="0.25">
      <c r="A3652" t="s">
        <v>6</v>
      </c>
      <c r="B3652">
        <v>894730692</v>
      </c>
      <c r="C3652" t="s">
        <v>363</v>
      </c>
      <c r="D3652" t="s">
        <v>364</v>
      </c>
      <c r="E3652" t="s">
        <v>30</v>
      </c>
      <c r="F3652" s="4">
        <v>10234</v>
      </c>
    </row>
    <row r="3653" spans="1:6" x14ac:dyDescent="0.25">
      <c r="A3653" t="s">
        <v>6</v>
      </c>
      <c r="B3653">
        <v>988925926</v>
      </c>
      <c r="C3653" t="s">
        <v>453</v>
      </c>
      <c r="D3653" t="s">
        <v>364</v>
      </c>
      <c r="E3653" t="s">
        <v>30</v>
      </c>
      <c r="F3653" s="4">
        <v>6849</v>
      </c>
    </row>
    <row r="3654" spans="1:6" x14ac:dyDescent="0.25">
      <c r="A3654" t="s">
        <v>6</v>
      </c>
      <c r="B3654">
        <v>996306941</v>
      </c>
      <c r="C3654" t="s">
        <v>460</v>
      </c>
      <c r="D3654" t="s">
        <v>364</v>
      </c>
      <c r="E3654" t="s">
        <v>30</v>
      </c>
      <c r="F3654" s="4">
        <v>9262</v>
      </c>
    </row>
    <row r="3655" spans="1:6" x14ac:dyDescent="0.25">
      <c r="A3655" t="s">
        <v>6</v>
      </c>
      <c r="B3655">
        <v>917647909</v>
      </c>
      <c r="C3655" t="s">
        <v>983</v>
      </c>
      <c r="D3655" t="s">
        <v>364</v>
      </c>
      <c r="E3655" t="s">
        <v>30</v>
      </c>
      <c r="F3655" s="4">
        <v>16891</v>
      </c>
    </row>
    <row r="3656" spans="1:6" x14ac:dyDescent="0.25">
      <c r="A3656" t="s">
        <v>6</v>
      </c>
      <c r="B3656">
        <v>894552522</v>
      </c>
      <c r="C3656" t="s">
        <v>1802</v>
      </c>
      <c r="D3656" t="s">
        <v>364</v>
      </c>
      <c r="E3656" t="s">
        <v>30</v>
      </c>
      <c r="F3656" s="4">
        <v>6449</v>
      </c>
    </row>
    <row r="3657" spans="1:6" x14ac:dyDescent="0.25">
      <c r="A3657" t="s">
        <v>6</v>
      </c>
      <c r="B3657">
        <v>983801749</v>
      </c>
      <c r="C3657" t="s">
        <v>2020</v>
      </c>
      <c r="D3657" t="s">
        <v>364</v>
      </c>
      <c r="E3657" t="s">
        <v>30</v>
      </c>
      <c r="F3657" s="4">
        <v>29517</v>
      </c>
    </row>
    <row r="3658" spans="1:6" x14ac:dyDescent="0.25">
      <c r="A3658" t="s">
        <v>6</v>
      </c>
      <c r="B3658">
        <v>971324147</v>
      </c>
      <c r="C3658" t="s">
        <v>2336</v>
      </c>
      <c r="D3658" t="s">
        <v>364</v>
      </c>
      <c r="E3658" t="s">
        <v>30</v>
      </c>
      <c r="F3658" s="4">
        <v>277736</v>
      </c>
    </row>
    <row r="3659" spans="1:6" x14ac:dyDescent="0.25">
      <c r="A3659" t="s">
        <v>6</v>
      </c>
      <c r="B3659">
        <v>984383436</v>
      </c>
      <c r="C3659" t="s">
        <v>3464</v>
      </c>
      <c r="D3659" t="s">
        <v>364</v>
      </c>
      <c r="E3659" t="s">
        <v>30</v>
      </c>
      <c r="F3659" s="4">
        <v>15782</v>
      </c>
    </row>
    <row r="3660" spans="1:6" x14ac:dyDescent="0.25">
      <c r="A3660" t="s">
        <v>6</v>
      </c>
      <c r="B3660">
        <v>989058223</v>
      </c>
      <c r="C3660" t="s">
        <v>3977</v>
      </c>
      <c r="D3660" t="s">
        <v>364</v>
      </c>
      <c r="E3660" t="s">
        <v>30</v>
      </c>
      <c r="F3660" s="4">
        <v>56415</v>
      </c>
    </row>
    <row r="3661" spans="1:6" x14ac:dyDescent="0.25">
      <c r="A3661" t="s">
        <v>6</v>
      </c>
      <c r="B3661">
        <v>993543543</v>
      </c>
      <c r="C3661" t="s">
        <v>4187</v>
      </c>
      <c r="D3661" t="s">
        <v>364</v>
      </c>
      <c r="E3661" t="s">
        <v>30</v>
      </c>
      <c r="F3661" s="4">
        <v>824</v>
      </c>
    </row>
    <row r="3662" spans="1:6" x14ac:dyDescent="0.25">
      <c r="A3662" t="s">
        <v>6</v>
      </c>
      <c r="B3662">
        <v>993616184</v>
      </c>
      <c r="C3662" t="s">
        <v>4188</v>
      </c>
      <c r="D3662" t="s">
        <v>364</v>
      </c>
      <c r="E3662" t="s">
        <v>30</v>
      </c>
      <c r="F3662" s="4">
        <v>14366</v>
      </c>
    </row>
    <row r="3663" spans="1:6" x14ac:dyDescent="0.25">
      <c r="A3663" t="s">
        <v>6</v>
      </c>
      <c r="B3663">
        <v>981946944</v>
      </c>
      <c r="C3663" t="s">
        <v>4189</v>
      </c>
      <c r="D3663" t="s">
        <v>364</v>
      </c>
      <c r="E3663" t="s">
        <v>30</v>
      </c>
      <c r="F3663" s="4">
        <v>650147</v>
      </c>
    </row>
    <row r="3664" spans="1:6" x14ac:dyDescent="0.25">
      <c r="A3664" t="s">
        <v>6</v>
      </c>
      <c r="B3664">
        <v>971537612</v>
      </c>
      <c r="C3664" t="s">
        <v>4190</v>
      </c>
      <c r="D3664" t="s">
        <v>364</v>
      </c>
      <c r="E3664" t="s">
        <v>30</v>
      </c>
      <c r="F3664" s="4">
        <v>110384</v>
      </c>
    </row>
    <row r="3665" spans="1:6" x14ac:dyDescent="0.25">
      <c r="A3665" t="s">
        <v>6</v>
      </c>
      <c r="B3665">
        <v>992784962</v>
      </c>
      <c r="C3665" t="s">
        <v>4191</v>
      </c>
      <c r="D3665" t="s">
        <v>364</v>
      </c>
      <c r="E3665" t="s">
        <v>30</v>
      </c>
      <c r="F3665" s="4">
        <v>63132</v>
      </c>
    </row>
    <row r="3666" spans="1:6" x14ac:dyDescent="0.25">
      <c r="A3666" t="s">
        <v>6</v>
      </c>
      <c r="B3666">
        <v>993609935</v>
      </c>
      <c r="C3666" t="s">
        <v>4192</v>
      </c>
      <c r="D3666" t="s">
        <v>364</v>
      </c>
      <c r="E3666" t="s">
        <v>30</v>
      </c>
      <c r="F3666" s="4">
        <v>46684</v>
      </c>
    </row>
    <row r="3667" spans="1:6" x14ac:dyDescent="0.25">
      <c r="A3667" t="s">
        <v>6</v>
      </c>
      <c r="B3667">
        <v>987846887</v>
      </c>
      <c r="C3667" t="s">
        <v>4193</v>
      </c>
      <c r="D3667" t="s">
        <v>364</v>
      </c>
      <c r="E3667" t="s">
        <v>30</v>
      </c>
      <c r="F3667" s="4">
        <v>7859</v>
      </c>
    </row>
    <row r="3668" spans="1:6" x14ac:dyDescent="0.25">
      <c r="A3668" t="s">
        <v>6</v>
      </c>
      <c r="B3668">
        <v>994346083</v>
      </c>
      <c r="C3668" t="s">
        <v>4194</v>
      </c>
      <c r="D3668" t="s">
        <v>364</v>
      </c>
      <c r="E3668" t="s">
        <v>30</v>
      </c>
      <c r="F3668" s="4">
        <v>37644</v>
      </c>
    </row>
    <row r="3669" spans="1:6" x14ac:dyDescent="0.25">
      <c r="A3669" t="s">
        <v>6</v>
      </c>
      <c r="B3669">
        <v>994164635</v>
      </c>
      <c r="C3669" t="s">
        <v>5132</v>
      </c>
      <c r="D3669" t="s">
        <v>364</v>
      </c>
      <c r="E3669" t="s">
        <v>30</v>
      </c>
      <c r="F3669" s="4">
        <v>88202</v>
      </c>
    </row>
    <row r="3670" spans="1:6" x14ac:dyDescent="0.25">
      <c r="A3670" t="s">
        <v>6</v>
      </c>
      <c r="B3670">
        <v>974804301</v>
      </c>
      <c r="C3670" t="s">
        <v>5133</v>
      </c>
      <c r="D3670" t="s">
        <v>364</v>
      </c>
      <c r="E3670" t="s">
        <v>30</v>
      </c>
      <c r="F3670" s="4">
        <v>274849</v>
      </c>
    </row>
    <row r="3671" spans="1:6" x14ac:dyDescent="0.25">
      <c r="A3671" t="s">
        <v>6</v>
      </c>
      <c r="B3671">
        <v>884054702</v>
      </c>
      <c r="C3671" t="s">
        <v>5134</v>
      </c>
      <c r="D3671" t="s">
        <v>364</v>
      </c>
      <c r="E3671" t="s">
        <v>30</v>
      </c>
      <c r="F3671" s="4">
        <v>47659</v>
      </c>
    </row>
    <row r="3672" spans="1:6" x14ac:dyDescent="0.25">
      <c r="A3672" t="s">
        <v>6</v>
      </c>
      <c r="B3672">
        <v>886078242</v>
      </c>
      <c r="C3672" t="s">
        <v>5135</v>
      </c>
      <c r="D3672" t="s">
        <v>364</v>
      </c>
      <c r="E3672" t="s">
        <v>30</v>
      </c>
      <c r="F3672" s="4">
        <v>61502</v>
      </c>
    </row>
    <row r="3673" spans="1:6" x14ac:dyDescent="0.25">
      <c r="A3673" t="s">
        <v>6</v>
      </c>
      <c r="B3673">
        <v>993757640</v>
      </c>
      <c r="C3673" t="s">
        <v>5136</v>
      </c>
      <c r="D3673" t="s">
        <v>364</v>
      </c>
      <c r="E3673" t="s">
        <v>30</v>
      </c>
      <c r="F3673" s="4">
        <v>10381</v>
      </c>
    </row>
    <row r="3674" spans="1:6" x14ac:dyDescent="0.25">
      <c r="A3674" t="s">
        <v>6</v>
      </c>
      <c r="B3674">
        <v>883751612</v>
      </c>
      <c r="C3674" t="s">
        <v>5137</v>
      </c>
      <c r="D3674" t="s">
        <v>364</v>
      </c>
      <c r="E3674" t="s">
        <v>30</v>
      </c>
      <c r="F3674" s="4">
        <v>16792</v>
      </c>
    </row>
    <row r="3675" spans="1:6" x14ac:dyDescent="0.25">
      <c r="A3675" t="s">
        <v>6</v>
      </c>
      <c r="B3675">
        <v>962014771</v>
      </c>
      <c r="C3675" t="s">
        <v>5283</v>
      </c>
      <c r="D3675" t="s">
        <v>364</v>
      </c>
      <c r="E3675" t="s">
        <v>30</v>
      </c>
      <c r="F3675" s="4">
        <v>2910</v>
      </c>
    </row>
    <row r="3676" spans="1:6" x14ac:dyDescent="0.25">
      <c r="A3676" t="s">
        <v>6</v>
      </c>
      <c r="B3676">
        <v>985208603</v>
      </c>
      <c r="C3676" t="s">
        <v>6812</v>
      </c>
      <c r="D3676" t="s">
        <v>364</v>
      </c>
      <c r="E3676" t="s">
        <v>30</v>
      </c>
      <c r="F3676" s="4">
        <v>13673</v>
      </c>
    </row>
    <row r="3677" spans="1:6" x14ac:dyDescent="0.25">
      <c r="A3677" t="s">
        <v>6</v>
      </c>
      <c r="B3677">
        <v>984054963</v>
      </c>
      <c r="C3677" t="s">
        <v>6896</v>
      </c>
      <c r="D3677" t="s">
        <v>364</v>
      </c>
      <c r="E3677" t="s">
        <v>30</v>
      </c>
      <c r="F3677" s="4">
        <v>41446</v>
      </c>
    </row>
    <row r="3678" spans="1:6" x14ac:dyDescent="0.25">
      <c r="A3678" t="s">
        <v>6</v>
      </c>
      <c r="B3678">
        <v>988813370</v>
      </c>
      <c r="C3678" t="s">
        <v>7044</v>
      </c>
      <c r="D3678" t="s">
        <v>364</v>
      </c>
      <c r="E3678" t="s">
        <v>30</v>
      </c>
      <c r="F3678" s="4">
        <v>23298</v>
      </c>
    </row>
    <row r="3679" spans="1:6" x14ac:dyDescent="0.25">
      <c r="A3679" t="s">
        <v>6</v>
      </c>
      <c r="B3679">
        <v>984020481</v>
      </c>
      <c r="C3679" t="s">
        <v>7171</v>
      </c>
      <c r="D3679" t="s">
        <v>364</v>
      </c>
      <c r="E3679" t="s">
        <v>30</v>
      </c>
      <c r="F3679" s="4">
        <v>12656</v>
      </c>
    </row>
    <row r="3680" spans="1:6" x14ac:dyDescent="0.25">
      <c r="A3680" t="s">
        <v>6</v>
      </c>
      <c r="B3680">
        <v>923157484</v>
      </c>
      <c r="C3680" t="s">
        <v>293</v>
      </c>
      <c r="D3680" t="s">
        <v>294</v>
      </c>
      <c r="E3680" t="s">
        <v>25</v>
      </c>
      <c r="F3680" s="4">
        <v>3394</v>
      </c>
    </row>
    <row r="3681" spans="1:6" x14ac:dyDescent="0.25">
      <c r="A3681" t="s">
        <v>6</v>
      </c>
      <c r="B3681">
        <v>988332623</v>
      </c>
      <c r="C3681" t="s">
        <v>1680</v>
      </c>
      <c r="D3681" t="s">
        <v>294</v>
      </c>
      <c r="E3681" t="s">
        <v>25</v>
      </c>
      <c r="F3681" s="4">
        <v>24414</v>
      </c>
    </row>
    <row r="3682" spans="1:6" x14ac:dyDescent="0.25">
      <c r="A3682" t="s">
        <v>6</v>
      </c>
      <c r="B3682">
        <v>992248939</v>
      </c>
      <c r="C3682" t="s">
        <v>2098</v>
      </c>
      <c r="D3682" t="s">
        <v>294</v>
      </c>
      <c r="E3682" t="s">
        <v>25</v>
      </c>
      <c r="F3682" s="4">
        <v>28179</v>
      </c>
    </row>
    <row r="3683" spans="1:6" x14ac:dyDescent="0.25">
      <c r="A3683" t="s">
        <v>6</v>
      </c>
      <c r="B3683">
        <v>970162550</v>
      </c>
      <c r="C3683" t="s">
        <v>3079</v>
      </c>
      <c r="D3683" t="s">
        <v>294</v>
      </c>
      <c r="E3683" t="s">
        <v>25</v>
      </c>
      <c r="F3683" s="4">
        <v>216572</v>
      </c>
    </row>
    <row r="3684" spans="1:6" x14ac:dyDescent="0.25">
      <c r="A3684" t="s">
        <v>6</v>
      </c>
      <c r="B3684">
        <v>892119872</v>
      </c>
      <c r="C3684" t="s">
        <v>3337</v>
      </c>
      <c r="D3684" t="s">
        <v>294</v>
      </c>
      <c r="E3684" t="s">
        <v>25</v>
      </c>
      <c r="F3684" s="4">
        <v>14393</v>
      </c>
    </row>
    <row r="3685" spans="1:6" x14ac:dyDescent="0.25">
      <c r="A3685" t="s">
        <v>6</v>
      </c>
      <c r="B3685">
        <v>993803170</v>
      </c>
      <c r="C3685" t="s">
        <v>4222</v>
      </c>
      <c r="D3685" t="s">
        <v>294</v>
      </c>
      <c r="E3685" t="s">
        <v>25</v>
      </c>
      <c r="F3685" s="4">
        <v>42787</v>
      </c>
    </row>
    <row r="3686" spans="1:6" x14ac:dyDescent="0.25">
      <c r="A3686" t="s">
        <v>6</v>
      </c>
      <c r="B3686">
        <v>983885047</v>
      </c>
      <c r="C3686" t="s">
        <v>4223</v>
      </c>
      <c r="D3686" t="s">
        <v>294</v>
      </c>
      <c r="E3686" t="s">
        <v>25</v>
      </c>
      <c r="F3686" s="4">
        <v>9359</v>
      </c>
    </row>
    <row r="3687" spans="1:6" x14ac:dyDescent="0.25">
      <c r="A3687" t="s">
        <v>6</v>
      </c>
      <c r="B3687">
        <v>997880501</v>
      </c>
      <c r="C3687" t="s">
        <v>4224</v>
      </c>
      <c r="D3687" t="s">
        <v>294</v>
      </c>
      <c r="E3687" t="s">
        <v>25</v>
      </c>
      <c r="F3687" s="4">
        <v>4684</v>
      </c>
    </row>
    <row r="3688" spans="1:6" x14ac:dyDescent="0.25">
      <c r="A3688" t="s">
        <v>6</v>
      </c>
      <c r="B3688">
        <v>974341468</v>
      </c>
      <c r="C3688" t="s">
        <v>4712</v>
      </c>
      <c r="D3688" t="s">
        <v>294</v>
      </c>
      <c r="E3688" t="s">
        <v>25</v>
      </c>
      <c r="F3688" s="4">
        <v>760604</v>
      </c>
    </row>
    <row r="3689" spans="1:6" x14ac:dyDescent="0.25">
      <c r="A3689" t="s">
        <v>6</v>
      </c>
      <c r="B3689">
        <v>884781302</v>
      </c>
      <c r="C3689" t="s">
        <v>4713</v>
      </c>
      <c r="D3689" t="s">
        <v>294</v>
      </c>
      <c r="E3689" t="s">
        <v>25</v>
      </c>
      <c r="F3689" s="4">
        <v>66498</v>
      </c>
    </row>
    <row r="3690" spans="1:6" x14ac:dyDescent="0.25">
      <c r="A3690" t="s">
        <v>6</v>
      </c>
      <c r="B3690">
        <v>919506032</v>
      </c>
      <c r="C3690" t="s">
        <v>6400</v>
      </c>
      <c r="D3690" t="s">
        <v>294</v>
      </c>
      <c r="E3690" t="s">
        <v>25</v>
      </c>
      <c r="F3690" s="4">
        <v>15816</v>
      </c>
    </row>
    <row r="3691" spans="1:6" x14ac:dyDescent="0.25">
      <c r="A3691" t="s">
        <v>6</v>
      </c>
      <c r="B3691">
        <v>994910507</v>
      </c>
      <c r="C3691" t="s">
        <v>6405</v>
      </c>
      <c r="D3691" t="s">
        <v>294</v>
      </c>
      <c r="E3691" t="s">
        <v>25</v>
      </c>
      <c r="F3691" s="4">
        <v>6807</v>
      </c>
    </row>
    <row r="3692" spans="1:6" x14ac:dyDescent="0.25">
      <c r="A3692" t="s">
        <v>6</v>
      </c>
      <c r="B3692">
        <v>975530353</v>
      </c>
      <c r="C3692" t="s">
        <v>6968</v>
      </c>
      <c r="D3692" t="s">
        <v>294</v>
      </c>
      <c r="E3692" t="s">
        <v>25</v>
      </c>
      <c r="F3692" s="4">
        <v>32644</v>
      </c>
    </row>
    <row r="3693" spans="1:6" x14ac:dyDescent="0.25">
      <c r="A3693" t="s">
        <v>6</v>
      </c>
      <c r="B3693">
        <v>916158629</v>
      </c>
      <c r="C3693" t="s">
        <v>77</v>
      </c>
      <c r="D3693" t="s">
        <v>78</v>
      </c>
      <c r="E3693" t="s">
        <v>25</v>
      </c>
      <c r="F3693" s="4">
        <v>30355</v>
      </c>
    </row>
    <row r="3694" spans="1:6" x14ac:dyDescent="0.25">
      <c r="A3694" t="s">
        <v>6</v>
      </c>
      <c r="B3694">
        <v>984020368</v>
      </c>
      <c r="C3694" t="s">
        <v>1307</v>
      </c>
      <c r="D3694" t="s">
        <v>78</v>
      </c>
      <c r="E3694" t="s">
        <v>25</v>
      </c>
      <c r="F3694" s="4">
        <v>29853</v>
      </c>
    </row>
    <row r="3695" spans="1:6" x14ac:dyDescent="0.25">
      <c r="A3695" t="s">
        <v>6</v>
      </c>
      <c r="B3695">
        <v>971381361</v>
      </c>
      <c r="C3695" t="s">
        <v>2731</v>
      </c>
      <c r="D3695" t="s">
        <v>78</v>
      </c>
      <c r="E3695" t="s">
        <v>25</v>
      </c>
      <c r="F3695" s="4">
        <v>49976</v>
      </c>
    </row>
    <row r="3696" spans="1:6" x14ac:dyDescent="0.25">
      <c r="A3696" t="s">
        <v>6</v>
      </c>
      <c r="B3696">
        <v>986532714</v>
      </c>
      <c r="C3696" t="s">
        <v>3546</v>
      </c>
      <c r="D3696" t="s">
        <v>78</v>
      </c>
      <c r="E3696" t="s">
        <v>25</v>
      </c>
      <c r="F3696" s="4">
        <v>77849</v>
      </c>
    </row>
    <row r="3697" spans="1:6" x14ac:dyDescent="0.25">
      <c r="A3697" t="s">
        <v>6</v>
      </c>
      <c r="B3697">
        <v>918324844</v>
      </c>
      <c r="C3697" t="s">
        <v>4269</v>
      </c>
      <c r="D3697" t="s">
        <v>78</v>
      </c>
      <c r="E3697" t="s">
        <v>25</v>
      </c>
      <c r="F3697" s="4">
        <v>293127</v>
      </c>
    </row>
    <row r="3698" spans="1:6" x14ac:dyDescent="0.25">
      <c r="A3698" t="s">
        <v>6</v>
      </c>
      <c r="B3698">
        <v>983941745</v>
      </c>
      <c r="C3698" t="s">
        <v>4270</v>
      </c>
      <c r="D3698" t="s">
        <v>78</v>
      </c>
      <c r="E3698" t="s">
        <v>25</v>
      </c>
      <c r="F3698" s="4">
        <v>22807</v>
      </c>
    </row>
    <row r="3699" spans="1:6" x14ac:dyDescent="0.25">
      <c r="A3699" t="s">
        <v>6</v>
      </c>
      <c r="B3699">
        <v>985020302</v>
      </c>
      <c r="C3699" t="s">
        <v>4271</v>
      </c>
      <c r="D3699" t="s">
        <v>78</v>
      </c>
      <c r="E3699" t="s">
        <v>25</v>
      </c>
      <c r="F3699" s="4">
        <v>174275</v>
      </c>
    </row>
    <row r="3700" spans="1:6" x14ac:dyDescent="0.25">
      <c r="A3700" t="s">
        <v>6</v>
      </c>
      <c r="B3700">
        <v>993756474</v>
      </c>
      <c r="C3700" t="s">
        <v>4272</v>
      </c>
      <c r="D3700" t="s">
        <v>78</v>
      </c>
      <c r="E3700" t="s">
        <v>25</v>
      </c>
      <c r="F3700" s="4">
        <v>9182</v>
      </c>
    </row>
    <row r="3701" spans="1:6" x14ac:dyDescent="0.25">
      <c r="A3701" t="s">
        <v>6</v>
      </c>
      <c r="B3701">
        <v>983976093</v>
      </c>
      <c r="C3701" t="s">
        <v>4273</v>
      </c>
      <c r="D3701" t="s">
        <v>78</v>
      </c>
      <c r="E3701" t="s">
        <v>25</v>
      </c>
      <c r="F3701" s="4">
        <v>95845</v>
      </c>
    </row>
    <row r="3702" spans="1:6" x14ac:dyDescent="0.25">
      <c r="A3702" t="s">
        <v>6</v>
      </c>
      <c r="B3702">
        <v>974805855</v>
      </c>
      <c r="C3702" t="s">
        <v>4274</v>
      </c>
      <c r="D3702" t="s">
        <v>78</v>
      </c>
      <c r="E3702" t="s">
        <v>25</v>
      </c>
      <c r="F3702" s="4">
        <v>69828</v>
      </c>
    </row>
    <row r="3703" spans="1:6" x14ac:dyDescent="0.25">
      <c r="A3703" t="s">
        <v>6</v>
      </c>
      <c r="B3703">
        <v>983948111</v>
      </c>
      <c r="C3703" t="s">
        <v>4275</v>
      </c>
      <c r="D3703" t="s">
        <v>78</v>
      </c>
      <c r="E3703" t="s">
        <v>25</v>
      </c>
      <c r="F3703" s="4">
        <v>281046</v>
      </c>
    </row>
    <row r="3704" spans="1:6" x14ac:dyDescent="0.25">
      <c r="A3704" t="s">
        <v>6</v>
      </c>
      <c r="B3704">
        <v>885286402</v>
      </c>
      <c r="C3704" t="s">
        <v>4276</v>
      </c>
      <c r="D3704" t="s">
        <v>78</v>
      </c>
      <c r="E3704" t="s">
        <v>25</v>
      </c>
      <c r="F3704" s="4">
        <v>160715</v>
      </c>
    </row>
    <row r="3705" spans="1:6" x14ac:dyDescent="0.25">
      <c r="A3705" t="s">
        <v>6</v>
      </c>
      <c r="B3705">
        <v>986556494</v>
      </c>
      <c r="C3705" t="s">
        <v>4277</v>
      </c>
      <c r="D3705" t="s">
        <v>78</v>
      </c>
      <c r="E3705" t="s">
        <v>25</v>
      </c>
      <c r="F3705" s="4">
        <v>23230</v>
      </c>
    </row>
    <row r="3706" spans="1:6" x14ac:dyDescent="0.25">
      <c r="A3706" t="s">
        <v>6</v>
      </c>
      <c r="B3706">
        <v>984066864</v>
      </c>
      <c r="C3706" t="s">
        <v>4278</v>
      </c>
      <c r="D3706" t="s">
        <v>78</v>
      </c>
      <c r="E3706" t="s">
        <v>25</v>
      </c>
      <c r="F3706" s="4">
        <v>8737</v>
      </c>
    </row>
    <row r="3707" spans="1:6" x14ac:dyDescent="0.25">
      <c r="A3707" t="s">
        <v>6</v>
      </c>
      <c r="B3707">
        <v>915390013</v>
      </c>
      <c r="C3707" t="s">
        <v>6148</v>
      </c>
      <c r="D3707" t="s">
        <v>78</v>
      </c>
      <c r="E3707" t="s">
        <v>25</v>
      </c>
      <c r="F3707" s="4">
        <v>137154</v>
      </c>
    </row>
    <row r="3708" spans="1:6" x14ac:dyDescent="0.25">
      <c r="A3708" t="s">
        <v>6</v>
      </c>
      <c r="B3708">
        <v>983979386</v>
      </c>
      <c r="C3708" t="s">
        <v>6341</v>
      </c>
      <c r="D3708" t="s">
        <v>78</v>
      </c>
      <c r="E3708" t="s">
        <v>25</v>
      </c>
      <c r="F3708" s="4">
        <v>22421</v>
      </c>
    </row>
    <row r="3709" spans="1:6" x14ac:dyDescent="0.25">
      <c r="A3709" t="s">
        <v>6</v>
      </c>
      <c r="B3709">
        <v>922235066</v>
      </c>
      <c r="C3709" t="s">
        <v>6999</v>
      </c>
      <c r="D3709" t="s">
        <v>78</v>
      </c>
      <c r="E3709" t="s">
        <v>25</v>
      </c>
      <c r="F3709" s="4">
        <v>5429</v>
      </c>
    </row>
    <row r="3710" spans="1:6" x14ac:dyDescent="0.25">
      <c r="A3710" t="s">
        <v>6</v>
      </c>
      <c r="B3710">
        <v>986890874</v>
      </c>
      <c r="C3710" t="s">
        <v>7049</v>
      </c>
      <c r="D3710" t="s">
        <v>78</v>
      </c>
      <c r="E3710" t="s">
        <v>25</v>
      </c>
      <c r="F3710" s="4">
        <v>30947</v>
      </c>
    </row>
    <row r="3711" spans="1:6" x14ac:dyDescent="0.25">
      <c r="A3711" t="s">
        <v>6</v>
      </c>
      <c r="B3711">
        <v>975595684</v>
      </c>
      <c r="C3711" t="s">
        <v>302</v>
      </c>
      <c r="D3711" t="s">
        <v>303</v>
      </c>
      <c r="E3711" t="s">
        <v>25</v>
      </c>
      <c r="F3711" s="4">
        <v>40399</v>
      </c>
    </row>
    <row r="3712" spans="1:6" x14ac:dyDescent="0.25">
      <c r="A3712" t="s">
        <v>6</v>
      </c>
      <c r="B3712">
        <v>920771521</v>
      </c>
      <c r="C3712" t="s">
        <v>497</v>
      </c>
      <c r="D3712" t="s">
        <v>303</v>
      </c>
      <c r="E3712" t="s">
        <v>25</v>
      </c>
      <c r="F3712" s="4">
        <v>33899</v>
      </c>
    </row>
    <row r="3713" spans="1:6" x14ac:dyDescent="0.25">
      <c r="A3713" t="s">
        <v>6</v>
      </c>
      <c r="B3713">
        <v>996399559</v>
      </c>
      <c r="C3713" t="s">
        <v>1927</v>
      </c>
      <c r="D3713" t="s">
        <v>303</v>
      </c>
      <c r="E3713" t="s">
        <v>25</v>
      </c>
      <c r="F3713" s="4">
        <v>4075</v>
      </c>
    </row>
    <row r="3714" spans="1:6" x14ac:dyDescent="0.25">
      <c r="A3714" t="s">
        <v>6</v>
      </c>
      <c r="B3714">
        <v>993569968</v>
      </c>
      <c r="C3714" t="s">
        <v>2714</v>
      </c>
      <c r="D3714" t="s">
        <v>303</v>
      </c>
      <c r="E3714" t="s">
        <v>25</v>
      </c>
      <c r="F3714" s="4">
        <v>41139</v>
      </c>
    </row>
    <row r="3715" spans="1:6" x14ac:dyDescent="0.25">
      <c r="A3715" t="s">
        <v>6</v>
      </c>
      <c r="B3715">
        <v>993612928</v>
      </c>
      <c r="C3715" t="s">
        <v>2783</v>
      </c>
      <c r="D3715" t="s">
        <v>303</v>
      </c>
      <c r="E3715" t="s">
        <v>25</v>
      </c>
      <c r="F3715" s="4">
        <v>145276</v>
      </c>
    </row>
    <row r="3716" spans="1:6" x14ac:dyDescent="0.25">
      <c r="A3716" t="s">
        <v>6</v>
      </c>
      <c r="B3716">
        <v>984756747</v>
      </c>
      <c r="C3716" t="s">
        <v>2785</v>
      </c>
      <c r="D3716" t="s">
        <v>303</v>
      </c>
      <c r="E3716" t="s">
        <v>25</v>
      </c>
      <c r="F3716" s="4">
        <v>35172</v>
      </c>
    </row>
    <row r="3717" spans="1:6" x14ac:dyDescent="0.25">
      <c r="A3717" t="s">
        <v>6</v>
      </c>
      <c r="B3717">
        <v>918565272</v>
      </c>
      <c r="C3717" t="s">
        <v>2858</v>
      </c>
      <c r="D3717" t="s">
        <v>303</v>
      </c>
      <c r="E3717" t="s">
        <v>25</v>
      </c>
      <c r="F3717" s="4">
        <v>3100</v>
      </c>
    </row>
    <row r="3718" spans="1:6" x14ac:dyDescent="0.25">
      <c r="A3718" t="s">
        <v>6</v>
      </c>
      <c r="B3718">
        <v>975511774</v>
      </c>
      <c r="C3718" t="s">
        <v>3367</v>
      </c>
      <c r="D3718" t="s">
        <v>303</v>
      </c>
      <c r="E3718" t="s">
        <v>25</v>
      </c>
      <c r="F3718" s="4">
        <v>111640</v>
      </c>
    </row>
    <row r="3719" spans="1:6" x14ac:dyDescent="0.25">
      <c r="A3719" t="s">
        <v>6</v>
      </c>
      <c r="B3719">
        <v>979188471</v>
      </c>
      <c r="C3719" t="s">
        <v>3544</v>
      </c>
      <c r="D3719" t="s">
        <v>303</v>
      </c>
      <c r="E3719" t="s">
        <v>25</v>
      </c>
      <c r="F3719" s="4">
        <v>50280</v>
      </c>
    </row>
    <row r="3720" spans="1:6" x14ac:dyDescent="0.25">
      <c r="A3720" t="s">
        <v>6</v>
      </c>
      <c r="B3720">
        <v>985713227</v>
      </c>
      <c r="C3720" t="s">
        <v>3623</v>
      </c>
      <c r="D3720" t="s">
        <v>303</v>
      </c>
      <c r="E3720" t="s">
        <v>25</v>
      </c>
      <c r="F3720" s="4">
        <v>39201</v>
      </c>
    </row>
    <row r="3721" spans="1:6" x14ac:dyDescent="0.25">
      <c r="A3721" t="s">
        <v>6</v>
      </c>
      <c r="B3721">
        <v>983486126</v>
      </c>
      <c r="C3721" t="s">
        <v>3624</v>
      </c>
      <c r="D3721" t="s">
        <v>303</v>
      </c>
      <c r="E3721" t="s">
        <v>25</v>
      </c>
      <c r="F3721" s="4">
        <v>78559</v>
      </c>
    </row>
    <row r="3722" spans="1:6" x14ac:dyDescent="0.25">
      <c r="A3722" t="s">
        <v>6</v>
      </c>
      <c r="B3722">
        <v>990764735</v>
      </c>
      <c r="C3722" t="s">
        <v>3625</v>
      </c>
      <c r="D3722" t="s">
        <v>303</v>
      </c>
      <c r="E3722" t="s">
        <v>25</v>
      </c>
      <c r="F3722" s="4">
        <v>68529</v>
      </c>
    </row>
    <row r="3723" spans="1:6" x14ac:dyDescent="0.25">
      <c r="A3723" t="s">
        <v>6</v>
      </c>
      <c r="B3723">
        <v>919918594</v>
      </c>
      <c r="C3723" t="s">
        <v>3626</v>
      </c>
      <c r="D3723" t="s">
        <v>303</v>
      </c>
      <c r="E3723" t="s">
        <v>25</v>
      </c>
      <c r="F3723" s="4">
        <v>6084</v>
      </c>
    </row>
    <row r="3724" spans="1:6" x14ac:dyDescent="0.25">
      <c r="A3724" t="s">
        <v>6</v>
      </c>
      <c r="B3724">
        <v>976431618</v>
      </c>
      <c r="C3724" t="s">
        <v>4302</v>
      </c>
      <c r="D3724" t="s">
        <v>303</v>
      </c>
      <c r="E3724" t="s">
        <v>25</v>
      </c>
      <c r="F3724" s="4">
        <v>729796</v>
      </c>
    </row>
    <row r="3725" spans="1:6" x14ac:dyDescent="0.25">
      <c r="A3725" t="s">
        <v>6</v>
      </c>
      <c r="B3725">
        <v>977074444</v>
      </c>
      <c r="C3725" t="s">
        <v>4303</v>
      </c>
      <c r="D3725" t="s">
        <v>303</v>
      </c>
      <c r="E3725" t="s">
        <v>25</v>
      </c>
      <c r="F3725" s="4">
        <v>290925</v>
      </c>
    </row>
    <row r="3726" spans="1:6" x14ac:dyDescent="0.25">
      <c r="A3726" t="s">
        <v>6</v>
      </c>
      <c r="B3726">
        <v>990815283</v>
      </c>
      <c r="C3726" t="s">
        <v>4304</v>
      </c>
      <c r="D3726" t="s">
        <v>303</v>
      </c>
      <c r="E3726" t="s">
        <v>25</v>
      </c>
      <c r="F3726" s="4">
        <v>24198</v>
      </c>
    </row>
    <row r="3727" spans="1:6" x14ac:dyDescent="0.25">
      <c r="A3727" t="s">
        <v>6</v>
      </c>
      <c r="B3727">
        <v>983853587</v>
      </c>
      <c r="C3727" t="s">
        <v>4305</v>
      </c>
      <c r="D3727" t="s">
        <v>303</v>
      </c>
      <c r="E3727" t="s">
        <v>25</v>
      </c>
      <c r="F3727" s="4">
        <v>19680</v>
      </c>
    </row>
    <row r="3728" spans="1:6" x14ac:dyDescent="0.25">
      <c r="A3728" t="s">
        <v>6</v>
      </c>
      <c r="B3728">
        <v>989496115</v>
      </c>
      <c r="C3728" t="s">
        <v>4306</v>
      </c>
      <c r="D3728" t="s">
        <v>303</v>
      </c>
      <c r="E3728" t="s">
        <v>25</v>
      </c>
      <c r="F3728" s="4">
        <v>27648</v>
      </c>
    </row>
    <row r="3729" spans="1:6" x14ac:dyDescent="0.25">
      <c r="A3729" t="s">
        <v>6</v>
      </c>
      <c r="B3729">
        <v>980712176</v>
      </c>
      <c r="C3729" t="s">
        <v>4307</v>
      </c>
      <c r="D3729" t="s">
        <v>303</v>
      </c>
      <c r="E3729" t="s">
        <v>25</v>
      </c>
      <c r="F3729" s="4">
        <v>390487</v>
      </c>
    </row>
    <row r="3730" spans="1:6" x14ac:dyDescent="0.25">
      <c r="A3730" t="s">
        <v>6</v>
      </c>
      <c r="B3730">
        <v>986963200</v>
      </c>
      <c r="C3730" t="s">
        <v>4308</v>
      </c>
      <c r="D3730" t="s">
        <v>303</v>
      </c>
      <c r="E3730" t="s">
        <v>25</v>
      </c>
      <c r="F3730" s="4">
        <v>11268</v>
      </c>
    </row>
    <row r="3731" spans="1:6" x14ac:dyDescent="0.25">
      <c r="A3731" t="s">
        <v>6</v>
      </c>
      <c r="B3731">
        <v>991317961</v>
      </c>
      <c r="C3731" t="s">
        <v>4309</v>
      </c>
      <c r="D3731" t="s">
        <v>303</v>
      </c>
      <c r="E3731" t="s">
        <v>25</v>
      </c>
      <c r="F3731" s="4">
        <v>4092</v>
      </c>
    </row>
    <row r="3732" spans="1:6" x14ac:dyDescent="0.25">
      <c r="A3732" t="s">
        <v>6</v>
      </c>
      <c r="B3732">
        <v>991935312</v>
      </c>
      <c r="C3732" t="s">
        <v>5131</v>
      </c>
      <c r="D3732" t="s">
        <v>303</v>
      </c>
      <c r="E3732" t="s">
        <v>25</v>
      </c>
      <c r="F3732" s="4">
        <v>128617</v>
      </c>
    </row>
    <row r="3733" spans="1:6" x14ac:dyDescent="0.25">
      <c r="A3733" t="s">
        <v>6</v>
      </c>
      <c r="B3733">
        <v>890313302</v>
      </c>
      <c r="C3733" t="s">
        <v>5598</v>
      </c>
      <c r="D3733" t="s">
        <v>303</v>
      </c>
      <c r="E3733" t="s">
        <v>25</v>
      </c>
      <c r="F3733" s="4">
        <v>99689</v>
      </c>
    </row>
    <row r="3734" spans="1:6" x14ac:dyDescent="0.25">
      <c r="A3734" t="s">
        <v>6</v>
      </c>
      <c r="B3734">
        <v>984036256</v>
      </c>
      <c r="C3734" t="s">
        <v>5922</v>
      </c>
      <c r="D3734" t="s">
        <v>303</v>
      </c>
      <c r="E3734" t="s">
        <v>25</v>
      </c>
      <c r="F3734" s="4">
        <v>4556</v>
      </c>
    </row>
    <row r="3735" spans="1:6" x14ac:dyDescent="0.25">
      <c r="A3735" t="s">
        <v>6</v>
      </c>
      <c r="B3735">
        <v>979705786</v>
      </c>
      <c r="C3735" t="s">
        <v>6053</v>
      </c>
      <c r="D3735" t="s">
        <v>303</v>
      </c>
      <c r="E3735" t="s">
        <v>25</v>
      </c>
      <c r="F3735" s="4">
        <v>62673</v>
      </c>
    </row>
    <row r="3736" spans="1:6" x14ac:dyDescent="0.25">
      <c r="A3736" t="s">
        <v>6</v>
      </c>
      <c r="B3736">
        <v>984029071</v>
      </c>
      <c r="C3736" t="s">
        <v>6397</v>
      </c>
      <c r="D3736" t="s">
        <v>303</v>
      </c>
      <c r="E3736" t="s">
        <v>25</v>
      </c>
      <c r="F3736" s="4">
        <v>4705</v>
      </c>
    </row>
    <row r="3737" spans="1:6" x14ac:dyDescent="0.25">
      <c r="A3737" t="s">
        <v>6</v>
      </c>
      <c r="B3737">
        <v>989368796</v>
      </c>
      <c r="C3737" t="s">
        <v>7008</v>
      </c>
      <c r="D3737" t="s">
        <v>303</v>
      </c>
      <c r="E3737" t="s">
        <v>25</v>
      </c>
      <c r="F3737" s="4">
        <v>11442</v>
      </c>
    </row>
    <row r="3738" spans="1:6" x14ac:dyDescent="0.25">
      <c r="A3738" t="s">
        <v>6</v>
      </c>
      <c r="B3738">
        <v>986429212</v>
      </c>
      <c r="C3738" t="s">
        <v>7053</v>
      </c>
      <c r="D3738" t="s">
        <v>303</v>
      </c>
      <c r="E3738" t="s">
        <v>25</v>
      </c>
      <c r="F3738" s="4">
        <v>43041</v>
      </c>
    </row>
    <row r="3739" spans="1:6" x14ac:dyDescent="0.25">
      <c r="A3739" t="s">
        <v>6</v>
      </c>
      <c r="B3739">
        <v>893771352</v>
      </c>
      <c r="C3739" t="s">
        <v>7054</v>
      </c>
      <c r="D3739" t="s">
        <v>303</v>
      </c>
      <c r="E3739" t="s">
        <v>25</v>
      </c>
      <c r="F3739" s="4">
        <v>35562</v>
      </c>
    </row>
    <row r="3740" spans="1:6" x14ac:dyDescent="0.25">
      <c r="A3740" t="s">
        <v>6</v>
      </c>
      <c r="B3740">
        <v>993289655</v>
      </c>
      <c r="C3740" t="s">
        <v>7127</v>
      </c>
      <c r="D3740" t="s">
        <v>303</v>
      </c>
      <c r="E3740" t="s">
        <v>25</v>
      </c>
      <c r="F3740" s="4">
        <v>22982</v>
      </c>
    </row>
    <row r="3741" spans="1:6" x14ac:dyDescent="0.25">
      <c r="A3741" t="s">
        <v>6</v>
      </c>
      <c r="B3741">
        <v>995137380</v>
      </c>
      <c r="C3741" t="s">
        <v>38</v>
      </c>
      <c r="D3741" t="s">
        <v>39</v>
      </c>
      <c r="E3741" t="s">
        <v>9</v>
      </c>
      <c r="F3741" s="4">
        <v>43603</v>
      </c>
    </row>
    <row r="3742" spans="1:6" x14ac:dyDescent="0.25">
      <c r="A3742" t="s">
        <v>6</v>
      </c>
      <c r="B3742">
        <v>993561673</v>
      </c>
      <c r="C3742" t="s">
        <v>2713</v>
      </c>
      <c r="D3742" t="s">
        <v>39</v>
      </c>
      <c r="E3742" t="s">
        <v>9</v>
      </c>
      <c r="F3742" s="4">
        <v>153159</v>
      </c>
    </row>
    <row r="3743" spans="1:6" x14ac:dyDescent="0.25">
      <c r="A3743" t="s">
        <v>6</v>
      </c>
      <c r="B3743">
        <v>975555089</v>
      </c>
      <c r="C3743" t="s">
        <v>4319</v>
      </c>
      <c r="D3743" t="s">
        <v>39</v>
      </c>
      <c r="E3743" t="s">
        <v>9</v>
      </c>
      <c r="F3743" s="4">
        <v>94816</v>
      </c>
    </row>
    <row r="3744" spans="1:6" x14ac:dyDescent="0.25">
      <c r="A3744" t="s">
        <v>6</v>
      </c>
      <c r="B3744">
        <v>993597570</v>
      </c>
      <c r="C3744" t="s">
        <v>5980</v>
      </c>
      <c r="D3744" t="s">
        <v>39</v>
      </c>
      <c r="E3744" t="s">
        <v>9</v>
      </c>
      <c r="F3744" s="4">
        <v>5488</v>
      </c>
    </row>
    <row r="3745" spans="1:6" x14ac:dyDescent="0.25">
      <c r="A3745" t="s">
        <v>6</v>
      </c>
      <c r="B3745">
        <v>995085593</v>
      </c>
      <c r="C3745" t="s">
        <v>6826</v>
      </c>
      <c r="D3745" t="s">
        <v>39</v>
      </c>
      <c r="E3745" t="s">
        <v>9</v>
      </c>
      <c r="F3745" s="4">
        <v>17774</v>
      </c>
    </row>
    <row r="3746" spans="1:6" x14ac:dyDescent="0.25">
      <c r="A3746" t="s">
        <v>6</v>
      </c>
      <c r="B3746">
        <v>993760765</v>
      </c>
      <c r="C3746" t="s">
        <v>7032</v>
      </c>
      <c r="D3746" t="s">
        <v>39</v>
      </c>
      <c r="E3746" t="s">
        <v>9</v>
      </c>
      <c r="F3746" s="4">
        <v>16111</v>
      </c>
    </row>
    <row r="3747" spans="1:6" x14ac:dyDescent="0.25">
      <c r="A3747" t="s">
        <v>6</v>
      </c>
      <c r="B3747">
        <v>912598888</v>
      </c>
      <c r="C3747" t="s">
        <v>4333</v>
      </c>
      <c r="D3747" t="s">
        <v>4334</v>
      </c>
      <c r="E3747" t="s">
        <v>25</v>
      </c>
      <c r="F3747" s="4">
        <v>22348</v>
      </c>
    </row>
    <row r="3748" spans="1:6" x14ac:dyDescent="0.25">
      <c r="A3748" t="s">
        <v>6</v>
      </c>
      <c r="B3748">
        <v>997514572</v>
      </c>
      <c r="C3748" t="s">
        <v>12</v>
      </c>
      <c r="D3748" t="s">
        <v>13</v>
      </c>
      <c r="E3748" t="s">
        <v>13</v>
      </c>
      <c r="F3748" s="4">
        <v>127193</v>
      </c>
    </row>
    <row r="3749" spans="1:6" x14ac:dyDescent="0.25">
      <c r="A3749" t="s">
        <v>6</v>
      </c>
      <c r="B3749">
        <v>971273917</v>
      </c>
      <c r="C3749" t="s">
        <v>19</v>
      </c>
      <c r="D3749" t="s">
        <v>13</v>
      </c>
      <c r="E3749" t="s">
        <v>13</v>
      </c>
      <c r="F3749" s="4">
        <v>592508</v>
      </c>
    </row>
    <row r="3750" spans="1:6" x14ac:dyDescent="0.25">
      <c r="A3750" t="s">
        <v>6</v>
      </c>
      <c r="B3750">
        <v>920770231</v>
      </c>
      <c r="C3750" t="s">
        <v>44</v>
      </c>
      <c r="D3750" t="s">
        <v>13</v>
      </c>
      <c r="E3750" t="s">
        <v>13</v>
      </c>
      <c r="F3750" s="4">
        <v>17989</v>
      </c>
    </row>
    <row r="3751" spans="1:6" x14ac:dyDescent="0.25">
      <c r="A3751" t="s">
        <v>6</v>
      </c>
      <c r="B3751">
        <v>996119173</v>
      </c>
      <c r="C3751" t="s">
        <v>88</v>
      </c>
      <c r="D3751" t="s">
        <v>13</v>
      </c>
      <c r="E3751" t="s">
        <v>13</v>
      </c>
      <c r="F3751" s="4">
        <v>39378</v>
      </c>
    </row>
    <row r="3752" spans="1:6" x14ac:dyDescent="0.25">
      <c r="A3752" t="s">
        <v>6</v>
      </c>
      <c r="B3752">
        <v>980977846</v>
      </c>
      <c r="C3752" t="s">
        <v>89</v>
      </c>
      <c r="D3752" t="s">
        <v>13</v>
      </c>
      <c r="E3752" t="s">
        <v>13</v>
      </c>
      <c r="F3752" s="4">
        <v>118992</v>
      </c>
    </row>
    <row r="3753" spans="1:6" x14ac:dyDescent="0.25">
      <c r="A3753" t="s">
        <v>6</v>
      </c>
      <c r="B3753">
        <v>918911324</v>
      </c>
      <c r="C3753" t="s">
        <v>139</v>
      </c>
      <c r="D3753" t="s">
        <v>13</v>
      </c>
      <c r="E3753" t="s">
        <v>13</v>
      </c>
      <c r="F3753" s="4">
        <v>19397</v>
      </c>
    </row>
    <row r="3754" spans="1:6" x14ac:dyDescent="0.25">
      <c r="A3754" t="s">
        <v>6</v>
      </c>
      <c r="B3754">
        <v>971475544</v>
      </c>
      <c r="C3754" t="s">
        <v>190</v>
      </c>
      <c r="D3754" t="s">
        <v>13</v>
      </c>
      <c r="E3754" t="s">
        <v>13</v>
      </c>
      <c r="F3754" s="4">
        <v>1617666</v>
      </c>
    </row>
    <row r="3755" spans="1:6" x14ac:dyDescent="0.25">
      <c r="A3755" t="s">
        <v>6</v>
      </c>
      <c r="B3755">
        <v>998090024</v>
      </c>
      <c r="C3755" t="s">
        <v>306</v>
      </c>
      <c r="D3755" t="s">
        <v>13</v>
      </c>
      <c r="E3755" t="s">
        <v>13</v>
      </c>
      <c r="F3755" s="4">
        <v>40687</v>
      </c>
    </row>
    <row r="3756" spans="1:6" x14ac:dyDescent="0.25">
      <c r="A3756" t="s">
        <v>6</v>
      </c>
      <c r="B3756">
        <v>984541775</v>
      </c>
      <c r="C3756" t="s">
        <v>307</v>
      </c>
      <c r="D3756" t="s">
        <v>13</v>
      </c>
      <c r="E3756" t="s">
        <v>13</v>
      </c>
      <c r="F3756" s="4">
        <v>52157</v>
      </c>
    </row>
    <row r="3757" spans="1:6" x14ac:dyDescent="0.25">
      <c r="A3757" t="s">
        <v>6</v>
      </c>
      <c r="B3757">
        <v>984508158</v>
      </c>
      <c r="C3757" t="s">
        <v>373</v>
      </c>
      <c r="D3757" t="s">
        <v>13</v>
      </c>
      <c r="E3757" t="s">
        <v>13</v>
      </c>
      <c r="F3757" s="4">
        <v>262163</v>
      </c>
    </row>
    <row r="3758" spans="1:6" x14ac:dyDescent="0.25">
      <c r="A3758" t="s">
        <v>6</v>
      </c>
      <c r="B3758">
        <v>914196019</v>
      </c>
      <c r="C3758" t="s">
        <v>396</v>
      </c>
      <c r="D3758" t="s">
        <v>13</v>
      </c>
      <c r="E3758" t="s">
        <v>13</v>
      </c>
      <c r="F3758" s="4">
        <v>66553</v>
      </c>
    </row>
    <row r="3759" spans="1:6" x14ac:dyDescent="0.25">
      <c r="A3759" t="s">
        <v>6</v>
      </c>
      <c r="B3759">
        <v>987427876</v>
      </c>
      <c r="C3759" t="s">
        <v>427</v>
      </c>
      <c r="D3759" t="s">
        <v>13</v>
      </c>
      <c r="E3759" t="s">
        <v>13</v>
      </c>
      <c r="F3759" s="4">
        <v>15143</v>
      </c>
    </row>
    <row r="3760" spans="1:6" x14ac:dyDescent="0.25">
      <c r="A3760" t="s">
        <v>6</v>
      </c>
      <c r="B3760">
        <v>975504530</v>
      </c>
      <c r="C3760" t="s">
        <v>452</v>
      </c>
      <c r="D3760" t="s">
        <v>13</v>
      </c>
      <c r="E3760" t="s">
        <v>13</v>
      </c>
      <c r="F3760" s="4">
        <v>67479</v>
      </c>
    </row>
    <row r="3761" spans="1:6" x14ac:dyDescent="0.25">
      <c r="A3761" t="s">
        <v>6</v>
      </c>
      <c r="B3761">
        <v>912459829</v>
      </c>
      <c r="C3761" t="s">
        <v>472</v>
      </c>
      <c r="D3761" t="s">
        <v>13</v>
      </c>
      <c r="E3761" t="s">
        <v>13</v>
      </c>
      <c r="F3761" s="4">
        <v>9151</v>
      </c>
    </row>
    <row r="3762" spans="1:6" x14ac:dyDescent="0.25">
      <c r="A3762" t="s">
        <v>6</v>
      </c>
      <c r="B3762">
        <v>818278462</v>
      </c>
      <c r="C3762" t="s">
        <v>487</v>
      </c>
      <c r="D3762" t="s">
        <v>13</v>
      </c>
      <c r="E3762" t="s">
        <v>13</v>
      </c>
      <c r="F3762" s="4">
        <v>12359</v>
      </c>
    </row>
    <row r="3763" spans="1:6" x14ac:dyDescent="0.25">
      <c r="A3763" t="s">
        <v>6</v>
      </c>
      <c r="B3763">
        <v>983886752</v>
      </c>
      <c r="C3763" t="s">
        <v>492</v>
      </c>
      <c r="D3763" t="s">
        <v>13</v>
      </c>
      <c r="E3763" t="s">
        <v>13</v>
      </c>
      <c r="F3763" s="4">
        <v>38551</v>
      </c>
    </row>
    <row r="3764" spans="1:6" x14ac:dyDescent="0.25">
      <c r="A3764" t="s">
        <v>6</v>
      </c>
      <c r="B3764">
        <v>994240919</v>
      </c>
      <c r="C3764" t="s">
        <v>514</v>
      </c>
      <c r="D3764" t="s">
        <v>13</v>
      </c>
      <c r="E3764" t="s">
        <v>13</v>
      </c>
      <c r="F3764" s="4">
        <v>15343</v>
      </c>
    </row>
    <row r="3765" spans="1:6" x14ac:dyDescent="0.25">
      <c r="A3765" t="s">
        <v>6</v>
      </c>
      <c r="B3765">
        <v>894866152</v>
      </c>
      <c r="C3765" t="s">
        <v>516</v>
      </c>
      <c r="D3765" t="s">
        <v>13</v>
      </c>
      <c r="E3765" t="s">
        <v>13</v>
      </c>
      <c r="F3765" s="4">
        <v>3993</v>
      </c>
    </row>
    <row r="3766" spans="1:6" x14ac:dyDescent="0.25">
      <c r="A3766" t="s">
        <v>6</v>
      </c>
      <c r="B3766">
        <v>917119635</v>
      </c>
      <c r="C3766" t="s">
        <v>517</v>
      </c>
      <c r="D3766" t="s">
        <v>13</v>
      </c>
      <c r="E3766" t="s">
        <v>13</v>
      </c>
      <c r="F3766" s="4">
        <v>308568</v>
      </c>
    </row>
    <row r="3767" spans="1:6" x14ac:dyDescent="0.25">
      <c r="A3767" t="s">
        <v>6</v>
      </c>
      <c r="B3767">
        <v>922034176</v>
      </c>
      <c r="C3767" t="s">
        <v>518</v>
      </c>
      <c r="D3767" t="s">
        <v>13</v>
      </c>
      <c r="E3767" t="s">
        <v>13</v>
      </c>
      <c r="F3767" s="4">
        <v>46325</v>
      </c>
    </row>
    <row r="3768" spans="1:6" x14ac:dyDescent="0.25">
      <c r="A3768" t="s">
        <v>6</v>
      </c>
      <c r="B3768">
        <v>984603533</v>
      </c>
      <c r="C3768" t="s">
        <v>519</v>
      </c>
      <c r="D3768" t="s">
        <v>13</v>
      </c>
      <c r="E3768" t="s">
        <v>13</v>
      </c>
      <c r="F3768" s="4">
        <v>146926</v>
      </c>
    </row>
    <row r="3769" spans="1:6" x14ac:dyDescent="0.25">
      <c r="A3769" t="s">
        <v>6</v>
      </c>
      <c r="B3769">
        <v>982731372</v>
      </c>
      <c r="C3769" t="s">
        <v>521</v>
      </c>
      <c r="D3769" t="s">
        <v>13</v>
      </c>
      <c r="E3769" t="s">
        <v>13</v>
      </c>
      <c r="F3769" s="4">
        <v>101772</v>
      </c>
    </row>
    <row r="3770" spans="1:6" x14ac:dyDescent="0.25">
      <c r="A3770" t="s">
        <v>6</v>
      </c>
      <c r="B3770">
        <v>981304373</v>
      </c>
      <c r="C3770" t="s">
        <v>525</v>
      </c>
      <c r="D3770" t="s">
        <v>13</v>
      </c>
      <c r="E3770" t="s">
        <v>13</v>
      </c>
      <c r="F3770" s="4">
        <v>29133</v>
      </c>
    </row>
    <row r="3771" spans="1:6" x14ac:dyDescent="0.25">
      <c r="A3771" t="s">
        <v>6</v>
      </c>
      <c r="B3771">
        <v>983652697</v>
      </c>
      <c r="C3771" t="s">
        <v>528</v>
      </c>
      <c r="D3771" t="s">
        <v>13</v>
      </c>
      <c r="E3771" t="s">
        <v>13</v>
      </c>
      <c r="F3771" s="4">
        <v>31658</v>
      </c>
    </row>
    <row r="3772" spans="1:6" x14ac:dyDescent="0.25">
      <c r="A3772" t="s">
        <v>6</v>
      </c>
      <c r="B3772">
        <v>991334912</v>
      </c>
      <c r="C3772" t="s">
        <v>534</v>
      </c>
      <c r="D3772" t="s">
        <v>13</v>
      </c>
      <c r="E3772" t="s">
        <v>13</v>
      </c>
      <c r="F3772" s="4">
        <v>3709</v>
      </c>
    </row>
    <row r="3773" spans="1:6" x14ac:dyDescent="0.25">
      <c r="A3773" t="s">
        <v>6</v>
      </c>
      <c r="B3773">
        <v>981892739</v>
      </c>
      <c r="C3773" t="s">
        <v>563</v>
      </c>
      <c r="D3773" t="s">
        <v>13</v>
      </c>
      <c r="E3773" t="s">
        <v>13</v>
      </c>
      <c r="F3773" s="4">
        <v>347454</v>
      </c>
    </row>
    <row r="3774" spans="1:6" x14ac:dyDescent="0.25">
      <c r="A3774" t="s">
        <v>6</v>
      </c>
      <c r="B3774">
        <v>984469985</v>
      </c>
      <c r="C3774" t="s">
        <v>564</v>
      </c>
      <c r="D3774" t="s">
        <v>13</v>
      </c>
      <c r="E3774" t="s">
        <v>13</v>
      </c>
      <c r="F3774" s="4">
        <v>89024</v>
      </c>
    </row>
    <row r="3775" spans="1:6" x14ac:dyDescent="0.25">
      <c r="A3775" t="s">
        <v>6</v>
      </c>
      <c r="B3775">
        <v>997117271</v>
      </c>
      <c r="C3775" t="s">
        <v>754</v>
      </c>
      <c r="D3775" t="s">
        <v>13</v>
      </c>
      <c r="E3775" t="s">
        <v>13</v>
      </c>
      <c r="F3775" s="4">
        <v>33307</v>
      </c>
    </row>
    <row r="3776" spans="1:6" x14ac:dyDescent="0.25">
      <c r="A3776" t="s">
        <v>6</v>
      </c>
      <c r="B3776">
        <v>995436159</v>
      </c>
      <c r="C3776" t="s">
        <v>771</v>
      </c>
      <c r="D3776" t="s">
        <v>13</v>
      </c>
      <c r="E3776" t="s">
        <v>13</v>
      </c>
      <c r="F3776" s="4">
        <v>4918</v>
      </c>
    </row>
    <row r="3777" spans="1:6" x14ac:dyDescent="0.25">
      <c r="A3777" t="s">
        <v>6</v>
      </c>
      <c r="B3777">
        <v>820732162</v>
      </c>
      <c r="C3777" t="s">
        <v>773</v>
      </c>
      <c r="D3777" t="s">
        <v>13</v>
      </c>
      <c r="E3777" t="s">
        <v>13</v>
      </c>
      <c r="F3777" s="4">
        <v>62503</v>
      </c>
    </row>
    <row r="3778" spans="1:6" x14ac:dyDescent="0.25">
      <c r="A3778" t="s">
        <v>6</v>
      </c>
      <c r="B3778">
        <v>990649367</v>
      </c>
      <c r="C3778" t="s">
        <v>774</v>
      </c>
      <c r="D3778" t="s">
        <v>13</v>
      </c>
      <c r="E3778" t="s">
        <v>13</v>
      </c>
      <c r="F3778" s="4">
        <v>13272</v>
      </c>
    </row>
    <row r="3779" spans="1:6" x14ac:dyDescent="0.25">
      <c r="A3779" t="s">
        <v>6</v>
      </c>
      <c r="B3779">
        <v>990566895</v>
      </c>
      <c r="C3779" t="s">
        <v>785</v>
      </c>
      <c r="D3779" t="s">
        <v>13</v>
      </c>
      <c r="E3779" t="s">
        <v>13</v>
      </c>
      <c r="F3779" s="4">
        <v>56515</v>
      </c>
    </row>
    <row r="3780" spans="1:6" x14ac:dyDescent="0.25">
      <c r="A3780" t="s">
        <v>6</v>
      </c>
      <c r="B3780">
        <v>983805604</v>
      </c>
      <c r="C3780" t="s">
        <v>789</v>
      </c>
      <c r="D3780" t="s">
        <v>13</v>
      </c>
      <c r="E3780" t="s">
        <v>13</v>
      </c>
      <c r="F3780" s="4">
        <v>34491</v>
      </c>
    </row>
    <row r="3781" spans="1:6" x14ac:dyDescent="0.25">
      <c r="A3781" t="s">
        <v>6</v>
      </c>
      <c r="B3781">
        <v>919057416</v>
      </c>
      <c r="C3781" t="s">
        <v>872</v>
      </c>
      <c r="D3781" t="s">
        <v>13</v>
      </c>
      <c r="E3781" t="s">
        <v>13</v>
      </c>
      <c r="F3781" s="4">
        <v>238079</v>
      </c>
    </row>
    <row r="3782" spans="1:6" x14ac:dyDescent="0.25">
      <c r="A3782" t="s">
        <v>6</v>
      </c>
      <c r="B3782">
        <v>993493465</v>
      </c>
      <c r="C3782" t="s">
        <v>884</v>
      </c>
      <c r="D3782" t="s">
        <v>13</v>
      </c>
      <c r="E3782" t="s">
        <v>13</v>
      </c>
      <c r="F3782" s="4">
        <v>165457</v>
      </c>
    </row>
    <row r="3783" spans="1:6" x14ac:dyDescent="0.25">
      <c r="A3783" t="s">
        <v>6</v>
      </c>
      <c r="B3783">
        <v>993609641</v>
      </c>
      <c r="C3783" t="s">
        <v>886</v>
      </c>
      <c r="D3783" t="s">
        <v>13</v>
      </c>
      <c r="E3783" t="s">
        <v>13</v>
      </c>
      <c r="F3783" s="4">
        <v>17309</v>
      </c>
    </row>
    <row r="3784" spans="1:6" x14ac:dyDescent="0.25">
      <c r="A3784" t="s">
        <v>6</v>
      </c>
      <c r="B3784">
        <v>914588960</v>
      </c>
      <c r="C3784" t="s">
        <v>890</v>
      </c>
      <c r="D3784" t="s">
        <v>13</v>
      </c>
      <c r="E3784" t="s">
        <v>13</v>
      </c>
      <c r="F3784" s="4">
        <v>10101</v>
      </c>
    </row>
    <row r="3785" spans="1:6" x14ac:dyDescent="0.25">
      <c r="A3785" t="s">
        <v>6</v>
      </c>
      <c r="B3785">
        <v>920709052</v>
      </c>
      <c r="C3785" t="s">
        <v>893</v>
      </c>
      <c r="D3785" t="s">
        <v>13</v>
      </c>
      <c r="E3785" t="s">
        <v>13</v>
      </c>
      <c r="F3785" s="4">
        <v>1373</v>
      </c>
    </row>
    <row r="3786" spans="1:6" x14ac:dyDescent="0.25">
      <c r="A3786" t="s">
        <v>6</v>
      </c>
      <c r="B3786">
        <v>992651458</v>
      </c>
      <c r="C3786" t="s">
        <v>894</v>
      </c>
      <c r="D3786" t="s">
        <v>13</v>
      </c>
      <c r="E3786" t="s">
        <v>13</v>
      </c>
      <c r="F3786" s="4">
        <v>10052</v>
      </c>
    </row>
    <row r="3787" spans="1:6" x14ac:dyDescent="0.25">
      <c r="A3787" t="s">
        <v>6</v>
      </c>
      <c r="B3787">
        <v>927571749</v>
      </c>
      <c r="C3787" t="s">
        <v>895</v>
      </c>
      <c r="D3787" t="s">
        <v>13</v>
      </c>
      <c r="E3787" t="s">
        <v>13</v>
      </c>
      <c r="F3787" s="4">
        <v>3557</v>
      </c>
    </row>
    <row r="3788" spans="1:6" x14ac:dyDescent="0.25">
      <c r="A3788" t="s">
        <v>6</v>
      </c>
      <c r="B3788">
        <v>983949975</v>
      </c>
      <c r="C3788" t="s">
        <v>919</v>
      </c>
      <c r="D3788" t="s">
        <v>13</v>
      </c>
      <c r="E3788" t="s">
        <v>13</v>
      </c>
      <c r="F3788" s="4">
        <v>424572</v>
      </c>
    </row>
    <row r="3789" spans="1:6" x14ac:dyDescent="0.25">
      <c r="A3789" t="s">
        <v>6</v>
      </c>
      <c r="B3789">
        <v>996316440</v>
      </c>
      <c r="C3789" t="s">
        <v>932</v>
      </c>
      <c r="D3789" t="s">
        <v>13</v>
      </c>
      <c r="E3789" t="s">
        <v>13</v>
      </c>
      <c r="F3789" s="4">
        <v>6930</v>
      </c>
    </row>
    <row r="3790" spans="1:6" x14ac:dyDescent="0.25">
      <c r="A3790" t="s">
        <v>6</v>
      </c>
      <c r="B3790">
        <v>918996125</v>
      </c>
      <c r="C3790" t="s">
        <v>939</v>
      </c>
      <c r="D3790" t="s">
        <v>13</v>
      </c>
      <c r="E3790" t="s">
        <v>13</v>
      </c>
      <c r="F3790" s="4">
        <v>4829</v>
      </c>
    </row>
    <row r="3791" spans="1:6" x14ac:dyDescent="0.25">
      <c r="A3791" t="s">
        <v>6</v>
      </c>
      <c r="B3791">
        <v>876282712</v>
      </c>
      <c r="C3791" t="s">
        <v>1023</v>
      </c>
      <c r="D3791" t="s">
        <v>13</v>
      </c>
      <c r="E3791" t="s">
        <v>13</v>
      </c>
      <c r="F3791" s="4">
        <v>654963</v>
      </c>
    </row>
    <row r="3792" spans="1:6" x14ac:dyDescent="0.25">
      <c r="A3792" t="s">
        <v>6</v>
      </c>
      <c r="B3792">
        <v>926887521</v>
      </c>
      <c r="C3792" t="s">
        <v>1090</v>
      </c>
      <c r="D3792" t="s">
        <v>13</v>
      </c>
      <c r="E3792" t="s">
        <v>13</v>
      </c>
      <c r="F3792" s="4">
        <v>22653</v>
      </c>
    </row>
    <row r="3793" spans="1:6" x14ac:dyDescent="0.25">
      <c r="A3793" t="s">
        <v>6</v>
      </c>
      <c r="B3793">
        <v>875713442</v>
      </c>
      <c r="C3793" t="s">
        <v>1098</v>
      </c>
      <c r="D3793" t="s">
        <v>13</v>
      </c>
      <c r="E3793" t="s">
        <v>13</v>
      </c>
      <c r="F3793" s="4">
        <v>142210</v>
      </c>
    </row>
    <row r="3794" spans="1:6" x14ac:dyDescent="0.25">
      <c r="A3794" t="s">
        <v>6</v>
      </c>
      <c r="B3794">
        <v>984158041</v>
      </c>
      <c r="C3794" t="s">
        <v>1101</v>
      </c>
      <c r="D3794" t="s">
        <v>13</v>
      </c>
      <c r="E3794" t="s">
        <v>13</v>
      </c>
      <c r="F3794" s="4">
        <v>44116</v>
      </c>
    </row>
    <row r="3795" spans="1:6" x14ac:dyDescent="0.25">
      <c r="A3795" t="s">
        <v>6</v>
      </c>
      <c r="B3795">
        <v>993621358</v>
      </c>
      <c r="C3795" t="s">
        <v>1113</v>
      </c>
      <c r="D3795" t="s">
        <v>13</v>
      </c>
      <c r="E3795" t="s">
        <v>13</v>
      </c>
      <c r="F3795" s="4">
        <v>54996</v>
      </c>
    </row>
    <row r="3796" spans="1:6" x14ac:dyDescent="0.25">
      <c r="A3796" t="s">
        <v>6</v>
      </c>
      <c r="B3796">
        <v>997633164</v>
      </c>
      <c r="C3796" t="s">
        <v>1114</v>
      </c>
      <c r="D3796" t="s">
        <v>13</v>
      </c>
      <c r="E3796" t="s">
        <v>13</v>
      </c>
      <c r="F3796" s="4">
        <v>46602</v>
      </c>
    </row>
    <row r="3797" spans="1:6" x14ac:dyDescent="0.25">
      <c r="A3797" t="s">
        <v>6</v>
      </c>
      <c r="B3797">
        <v>988236683</v>
      </c>
      <c r="C3797" t="s">
        <v>1115</v>
      </c>
      <c r="D3797" t="s">
        <v>13</v>
      </c>
      <c r="E3797" t="s">
        <v>13</v>
      </c>
      <c r="F3797" s="4">
        <v>547021</v>
      </c>
    </row>
    <row r="3798" spans="1:6" x14ac:dyDescent="0.25">
      <c r="A3798" t="s">
        <v>6</v>
      </c>
      <c r="B3798">
        <v>983381170</v>
      </c>
      <c r="C3798" t="s">
        <v>1116</v>
      </c>
      <c r="D3798" t="s">
        <v>13</v>
      </c>
      <c r="E3798" t="s">
        <v>13</v>
      </c>
      <c r="F3798" s="4">
        <v>217475</v>
      </c>
    </row>
    <row r="3799" spans="1:6" x14ac:dyDescent="0.25">
      <c r="A3799" t="s">
        <v>6</v>
      </c>
      <c r="B3799">
        <v>911947587</v>
      </c>
      <c r="C3799" t="s">
        <v>1131</v>
      </c>
      <c r="D3799" t="s">
        <v>13</v>
      </c>
      <c r="E3799" t="s">
        <v>13</v>
      </c>
      <c r="F3799" s="4">
        <v>406844</v>
      </c>
    </row>
    <row r="3800" spans="1:6" x14ac:dyDescent="0.25">
      <c r="A3800" t="s">
        <v>6</v>
      </c>
      <c r="B3800">
        <v>970332669</v>
      </c>
      <c r="C3800" t="s">
        <v>1132</v>
      </c>
      <c r="D3800" t="s">
        <v>13</v>
      </c>
      <c r="E3800" t="s">
        <v>13</v>
      </c>
      <c r="F3800" s="4">
        <v>4396559</v>
      </c>
    </row>
    <row r="3801" spans="1:6" x14ac:dyDescent="0.25">
      <c r="A3801" t="s">
        <v>6</v>
      </c>
      <c r="B3801">
        <v>983951376</v>
      </c>
      <c r="C3801" t="s">
        <v>1168</v>
      </c>
      <c r="D3801" t="s">
        <v>13</v>
      </c>
      <c r="E3801" t="s">
        <v>13</v>
      </c>
      <c r="F3801" s="4">
        <v>131004</v>
      </c>
    </row>
    <row r="3802" spans="1:6" x14ac:dyDescent="0.25">
      <c r="A3802" t="s">
        <v>6</v>
      </c>
      <c r="B3802">
        <v>983881416</v>
      </c>
      <c r="C3802" t="s">
        <v>1169</v>
      </c>
      <c r="D3802" t="s">
        <v>13</v>
      </c>
      <c r="E3802" t="s">
        <v>13</v>
      </c>
      <c r="F3802" s="4">
        <v>504169</v>
      </c>
    </row>
    <row r="3803" spans="1:6" x14ac:dyDescent="0.25">
      <c r="A3803" t="s">
        <v>6</v>
      </c>
      <c r="B3803">
        <v>982830664</v>
      </c>
      <c r="C3803" t="s">
        <v>1193</v>
      </c>
      <c r="D3803" t="s">
        <v>13</v>
      </c>
      <c r="E3803" t="s">
        <v>13</v>
      </c>
      <c r="F3803" s="4">
        <v>251919</v>
      </c>
    </row>
    <row r="3804" spans="1:6" x14ac:dyDescent="0.25">
      <c r="A3804" t="s">
        <v>6</v>
      </c>
      <c r="B3804">
        <v>997569733</v>
      </c>
      <c r="C3804" t="s">
        <v>1196</v>
      </c>
      <c r="D3804" t="s">
        <v>13</v>
      </c>
      <c r="E3804" t="s">
        <v>13</v>
      </c>
      <c r="F3804" s="4">
        <v>46149</v>
      </c>
    </row>
    <row r="3805" spans="1:6" x14ac:dyDescent="0.25">
      <c r="A3805" t="s">
        <v>6</v>
      </c>
      <c r="B3805">
        <v>918611118</v>
      </c>
      <c r="C3805" t="s">
        <v>1197</v>
      </c>
      <c r="D3805" t="s">
        <v>13</v>
      </c>
      <c r="E3805" t="s">
        <v>13</v>
      </c>
      <c r="F3805" s="4">
        <v>4920</v>
      </c>
    </row>
    <row r="3806" spans="1:6" x14ac:dyDescent="0.25">
      <c r="A3806" t="s">
        <v>6</v>
      </c>
      <c r="B3806">
        <v>986158219</v>
      </c>
      <c r="C3806" t="s">
        <v>1198</v>
      </c>
      <c r="D3806" t="s">
        <v>13</v>
      </c>
      <c r="E3806" t="s">
        <v>13</v>
      </c>
      <c r="F3806" s="4">
        <v>138410</v>
      </c>
    </row>
    <row r="3807" spans="1:6" x14ac:dyDescent="0.25">
      <c r="A3807" t="s">
        <v>6</v>
      </c>
      <c r="B3807">
        <v>979251408</v>
      </c>
      <c r="C3807" t="s">
        <v>1199</v>
      </c>
      <c r="D3807" t="s">
        <v>13</v>
      </c>
      <c r="E3807" t="s">
        <v>13</v>
      </c>
      <c r="F3807" s="4">
        <v>521066</v>
      </c>
    </row>
    <row r="3808" spans="1:6" x14ac:dyDescent="0.25">
      <c r="A3808" t="s">
        <v>6</v>
      </c>
      <c r="B3808">
        <v>917579555</v>
      </c>
      <c r="C3808" t="s">
        <v>1238</v>
      </c>
      <c r="D3808" t="s">
        <v>13</v>
      </c>
      <c r="E3808" t="s">
        <v>13</v>
      </c>
      <c r="F3808" s="4">
        <v>208957</v>
      </c>
    </row>
    <row r="3809" spans="1:6" x14ac:dyDescent="0.25">
      <c r="A3809" t="s">
        <v>6</v>
      </c>
      <c r="B3809">
        <v>896192132</v>
      </c>
      <c r="C3809" t="s">
        <v>1386</v>
      </c>
      <c r="D3809" t="s">
        <v>13</v>
      </c>
      <c r="E3809" t="s">
        <v>13</v>
      </c>
      <c r="F3809" s="4">
        <v>41592</v>
      </c>
    </row>
    <row r="3810" spans="1:6" x14ac:dyDescent="0.25">
      <c r="A3810" t="s">
        <v>6</v>
      </c>
      <c r="B3810">
        <v>983200524</v>
      </c>
      <c r="C3810" t="s">
        <v>1403</v>
      </c>
      <c r="D3810" t="s">
        <v>13</v>
      </c>
      <c r="E3810" t="s">
        <v>13</v>
      </c>
      <c r="F3810" s="4">
        <v>5328</v>
      </c>
    </row>
    <row r="3811" spans="1:6" x14ac:dyDescent="0.25">
      <c r="A3811" t="s">
        <v>6</v>
      </c>
      <c r="B3811">
        <v>997058038</v>
      </c>
      <c r="C3811" t="s">
        <v>1404</v>
      </c>
      <c r="D3811" t="s">
        <v>13</v>
      </c>
      <c r="E3811" t="s">
        <v>13</v>
      </c>
      <c r="F3811" s="4">
        <v>26972</v>
      </c>
    </row>
    <row r="3812" spans="1:6" x14ac:dyDescent="0.25">
      <c r="A3812" t="s">
        <v>6</v>
      </c>
      <c r="B3812">
        <v>823246412</v>
      </c>
      <c r="C3812" t="s">
        <v>1410</v>
      </c>
      <c r="D3812" t="s">
        <v>13</v>
      </c>
      <c r="E3812" t="s">
        <v>13</v>
      </c>
      <c r="F3812" s="4">
        <v>6254</v>
      </c>
    </row>
    <row r="3813" spans="1:6" x14ac:dyDescent="0.25">
      <c r="A3813" t="s">
        <v>6</v>
      </c>
      <c r="B3813">
        <v>971285133</v>
      </c>
      <c r="C3813" t="s">
        <v>1414</v>
      </c>
      <c r="D3813" t="s">
        <v>13</v>
      </c>
      <c r="E3813" t="s">
        <v>13</v>
      </c>
      <c r="F3813" s="4">
        <v>292436</v>
      </c>
    </row>
    <row r="3814" spans="1:6" x14ac:dyDescent="0.25">
      <c r="A3814" t="s">
        <v>6</v>
      </c>
      <c r="B3814">
        <v>983595502</v>
      </c>
      <c r="C3814" t="s">
        <v>1415</v>
      </c>
      <c r="D3814" t="s">
        <v>13</v>
      </c>
      <c r="E3814" t="s">
        <v>13</v>
      </c>
      <c r="F3814" s="4">
        <v>10372</v>
      </c>
    </row>
    <row r="3815" spans="1:6" x14ac:dyDescent="0.25">
      <c r="A3815" t="s">
        <v>6</v>
      </c>
      <c r="B3815">
        <v>923163921</v>
      </c>
      <c r="C3815" t="s">
        <v>1486</v>
      </c>
      <c r="D3815" t="s">
        <v>13</v>
      </c>
      <c r="E3815" t="s">
        <v>13</v>
      </c>
      <c r="F3815" s="4">
        <v>32061</v>
      </c>
    </row>
    <row r="3816" spans="1:6" x14ac:dyDescent="0.25">
      <c r="A3816" t="s">
        <v>6</v>
      </c>
      <c r="B3816">
        <v>996145530</v>
      </c>
      <c r="C3816" t="s">
        <v>1489</v>
      </c>
      <c r="D3816" t="s">
        <v>13</v>
      </c>
      <c r="E3816" t="s">
        <v>13</v>
      </c>
      <c r="F3816" s="4">
        <v>19861</v>
      </c>
    </row>
    <row r="3817" spans="1:6" x14ac:dyDescent="0.25">
      <c r="A3817" t="s">
        <v>6</v>
      </c>
      <c r="B3817">
        <v>993637491</v>
      </c>
      <c r="C3817" t="s">
        <v>1490</v>
      </c>
      <c r="D3817" t="s">
        <v>13</v>
      </c>
      <c r="E3817" t="s">
        <v>13</v>
      </c>
      <c r="F3817" s="4">
        <v>9509</v>
      </c>
    </row>
    <row r="3818" spans="1:6" x14ac:dyDescent="0.25">
      <c r="A3818" t="s">
        <v>6</v>
      </c>
      <c r="B3818">
        <v>991100288</v>
      </c>
      <c r="C3818" t="s">
        <v>1539</v>
      </c>
      <c r="D3818" t="s">
        <v>13</v>
      </c>
      <c r="E3818" t="s">
        <v>13</v>
      </c>
      <c r="F3818" s="4">
        <v>7263</v>
      </c>
    </row>
    <row r="3819" spans="1:6" x14ac:dyDescent="0.25">
      <c r="A3819" t="s">
        <v>6</v>
      </c>
      <c r="B3819">
        <v>883462602</v>
      </c>
      <c r="C3819" t="s">
        <v>1554</v>
      </c>
      <c r="D3819" t="s">
        <v>13</v>
      </c>
      <c r="E3819" t="s">
        <v>13</v>
      </c>
      <c r="F3819" s="4">
        <v>353378</v>
      </c>
    </row>
    <row r="3820" spans="1:6" x14ac:dyDescent="0.25">
      <c r="A3820" t="s">
        <v>6</v>
      </c>
      <c r="B3820">
        <v>916331908</v>
      </c>
      <c r="C3820" t="s">
        <v>1558</v>
      </c>
      <c r="D3820" t="s">
        <v>13</v>
      </c>
      <c r="E3820" t="s">
        <v>13</v>
      </c>
      <c r="F3820" s="4">
        <v>5269</v>
      </c>
    </row>
    <row r="3821" spans="1:6" x14ac:dyDescent="0.25">
      <c r="A3821" t="s">
        <v>6</v>
      </c>
      <c r="B3821">
        <v>911571986</v>
      </c>
      <c r="C3821" t="s">
        <v>1581</v>
      </c>
      <c r="D3821" t="s">
        <v>13</v>
      </c>
      <c r="E3821" t="s">
        <v>13</v>
      </c>
      <c r="F3821" s="4">
        <v>6182</v>
      </c>
    </row>
    <row r="3822" spans="1:6" x14ac:dyDescent="0.25">
      <c r="A3822" t="s">
        <v>6</v>
      </c>
      <c r="B3822">
        <v>974260697</v>
      </c>
      <c r="C3822" t="s">
        <v>1679</v>
      </c>
      <c r="D3822" t="s">
        <v>13</v>
      </c>
      <c r="E3822" t="s">
        <v>13</v>
      </c>
      <c r="F3822" s="4">
        <v>173138</v>
      </c>
    </row>
    <row r="3823" spans="1:6" x14ac:dyDescent="0.25">
      <c r="A3823" t="s">
        <v>6</v>
      </c>
      <c r="B3823">
        <v>996766071</v>
      </c>
      <c r="C3823" t="s">
        <v>1682</v>
      </c>
      <c r="D3823" t="s">
        <v>13</v>
      </c>
      <c r="E3823" t="s">
        <v>13</v>
      </c>
      <c r="F3823" s="4">
        <v>45176</v>
      </c>
    </row>
    <row r="3824" spans="1:6" x14ac:dyDescent="0.25">
      <c r="A3824" t="s">
        <v>6</v>
      </c>
      <c r="B3824">
        <v>995783606</v>
      </c>
      <c r="C3824" t="s">
        <v>1701</v>
      </c>
      <c r="D3824" t="s">
        <v>13</v>
      </c>
      <c r="E3824" t="s">
        <v>13</v>
      </c>
      <c r="F3824" s="4">
        <v>9522</v>
      </c>
    </row>
    <row r="3825" spans="1:6" x14ac:dyDescent="0.25">
      <c r="A3825" t="s">
        <v>6</v>
      </c>
      <c r="B3825">
        <v>916592205</v>
      </c>
      <c r="C3825" t="s">
        <v>1706</v>
      </c>
      <c r="D3825" t="s">
        <v>13</v>
      </c>
      <c r="E3825" t="s">
        <v>13</v>
      </c>
      <c r="F3825" s="4">
        <v>5137</v>
      </c>
    </row>
    <row r="3826" spans="1:6" x14ac:dyDescent="0.25">
      <c r="A3826" t="s">
        <v>6</v>
      </c>
      <c r="B3826">
        <v>986600361</v>
      </c>
      <c r="C3826" t="s">
        <v>1770</v>
      </c>
      <c r="D3826" t="s">
        <v>13</v>
      </c>
      <c r="E3826" t="s">
        <v>13</v>
      </c>
      <c r="F3826" s="4">
        <v>12286</v>
      </c>
    </row>
    <row r="3827" spans="1:6" x14ac:dyDescent="0.25">
      <c r="A3827" t="s">
        <v>6</v>
      </c>
      <c r="B3827">
        <v>984102038</v>
      </c>
      <c r="C3827" t="s">
        <v>1775</v>
      </c>
      <c r="D3827" t="s">
        <v>13</v>
      </c>
      <c r="E3827" t="s">
        <v>13</v>
      </c>
      <c r="F3827" s="4">
        <v>1290</v>
      </c>
    </row>
    <row r="3828" spans="1:6" x14ac:dyDescent="0.25">
      <c r="A3828" t="s">
        <v>6</v>
      </c>
      <c r="B3828">
        <v>974965372</v>
      </c>
      <c r="C3828" t="s">
        <v>1776</v>
      </c>
      <c r="D3828" t="s">
        <v>13</v>
      </c>
      <c r="E3828" t="s">
        <v>13</v>
      </c>
      <c r="F3828" s="4">
        <v>884134</v>
      </c>
    </row>
    <row r="3829" spans="1:6" x14ac:dyDescent="0.25">
      <c r="A3829" t="s">
        <v>6</v>
      </c>
      <c r="B3829">
        <v>983526160</v>
      </c>
      <c r="C3829" t="s">
        <v>1779</v>
      </c>
      <c r="D3829" t="s">
        <v>13</v>
      </c>
      <c r="E3829" t="s">
        <v>13</v>
      </c>
      <c r="F3829" s="4">
        <v>28092</v>
      </c>
    </row>
    <row r="3830" spans="1:6" x14ac:dyDescent="0.25">
      <c r="A3830" t="s">
        <v>6</v>
      </c>
      <c r="B3830">
        <v>971277211</v>
      </c>
      <c r="C3830" t="s">
        <v>1804</v>
      </c>
      <c r="D3830" t="s">
        <v>13</v>
      </c>
      <c r="E3830" t="s">
        <v>13</v>
      </c>
      <c r="F3830" s="4">
        <v>571053</v>
      </c>
    </row>
    <row r="3831" spans="1:6" x14ac:dyDescent="0.25">
      <c r="A3831" t="s">
        <v>6</v>
      </c>
      <c r="B3831">
        <v>983465935</v>
      </c>
      <c r="C3831" t="s">
        <v>1824</v>
      </c>
      <c r="D3831" t="s">
        <v>13</v>
      </c>
      <c r="E3831" t="s">
        <v>13</v>
      </c>
      <c r="F3831" s="4">
        <v>10521</v>
      </c>
    </row>
    <row r="3832" spans="1:6" x14ac:dyDescent="0.25">
      <c r="A3832" t="s">
        <v>6</v>
      </c>
      <c r="B3832">
        <v>922712956</v>
      </c>
      <c r="C3832" t="s">
        <v>1826</v>
      </c>
      <c r="D3832" t="s">
        <v>13</v>
      </c>
      <c r="E3832" t="s">
        <v>13</v>
      </c>
      <c r="F3832" s="4">
        <v>425</v>
      </c>
    </row>
    <row r="3833" spans="1:6" x14ac:dyDescent="0.25">
      <c r="A3833" t="s">
        <v>6</v>
      </c>
      <c r="B3833">
        <v>986543309</v>
      </c>
      <c r="C3833" t="s">
        <v>1858</v>
      </c>
      <c r="D3833" t="s">
        <v>13</v>
      </c>
      <c r="E3833" t="s">
        <v>13</v>
      </c>
      <c r="F3833" s="4">
        <v>171625</v>
      </c>
    </row>
    <row r="3834" spans="1:6" x14ac:dyDescent="0.25">
      <c r="A3834" t="s">
        <v>6</v>
      </c>
      <c r="B3834">
        <v>981357493</v>
      </c>
      <c r="C3834" t="s">
        <v>1859</v>
      </c>
      <c r="D3834" t="s">
        <v>13</v>
      </c>
      <c r="E3834" t="s">
        <v>13</v>
      </c>
      <c r="F3834" s="4">
        <v>205758</v>
      </c>
    </row>
    <row r="3835" spans="1:6" x14ac:dyDescent="0.25">
      <c r="A3835" t="s">
        <v>6</v>
      </c>
      <c r="B3835">
        <v>975673219</v>
      </c>
      <c r="C3835" t="s">
        <v>1860</v>
      </c>
      <c r="D3835" t="s">
        <v>13</v>
      </c>
      <c r="E3835" t="s">
        <v>13</v>
      </c>
      <c r="F3835" s="4">
        <v>67345</v>
      </c>
    </row>
    <row r="3836" spans="1:6" x14ac:dyDescent="0.25">
      <c r="A3836" t="s">
        <v>6</v>
      </c>
      <c r="B3836">
        <v>970013040</v>
      </c>
      <c r="C3836" t="s">
        <v>1861</v>
      </c>
      <c r="D3836" t="s">
        <v>13</v>
      </c>
      <c r="E3836" t="s">
        <v>13</v>
      </c>
      <c r="F3836" s="4">
        <v>1033172</v>
      </c>
    </row>
    <row r="3837" spans="1:6" x14ac:dyDescent="0.25">
      <c r="A3837" t="s">
        <v>6</v>
      </c>
      <c r="B3837">
        <v>929146883</v>
      </c>
      <c r="C3837" t="s">
        <v>1862</v>
      </c>
      <c r="D3837" t="s">
        <v>13</v>
      </c>
      <c r="E3837" t="s">
        <v>13</v>
      </c>
      <c r="F3837" s="4">
        <v>69276</v>
      </c>
    </row>
    <row r="3838" spans="1:6" x14ac:dyDescent="0.25">
      <c r="A3838" t="s">
        <v>6</v>
      </c>
      <c r="B3838">
        <v>971016795</v>
      </c>
      <c r="C3838" t="s">
        <v>1863</v>
      </c>
      <c r="D3838" t="s">
        <v>13</v>
      </c>
      <c r="E3838" t="s">
        <v>13</v>
      </c>
      <c r="F3838" s="4">
        <v>432895</v>
      </c>
    </row>
    <row r="3839" spans="1:6" x14ac:dyDescent="0.25">
      <c r="A3839" t="s">
        <v>6</v>
      </c>
      <c r="B3839">
        <v>994535374</v>
      </c>
      <c r="C3839" t="s">
        <v>1864</v>
      </c>
      <c r="D3839" t="s">
        <v>13</v>
      </c>
      <c r="E3839" t="s">
        <v>13</v>
      </c>
      <c r="F3839" s="4">
        <v>11317</v>
      </c>
    </row>
    <row r="3840" spans="1:6" x14ac:dyDescent="0.25">
      <c r="A3840" t="s">
        <v>6</v>
      </c>
      <c r="B3840">
        <v>996487601</v>
      </c>
      <c r="C3840" t="s">
        <v>1895</v>
      </c>
      <c r="D3840" t="s">
        <v>13</v>
      </c>
      <c r="E3840" t="s">
        <v>13</v>
      </c>
      <c r="F3840" s="4">
        <v>5114</v>
      </c>
    </row>
    <row r="3841" spans="1:6" x14ac:dyDescent="0.25">
      <c r="A3841" t="s">
        <v>6</v>
      </c>
      <c r="B3841">
        <v>920509843</v>
      </c>
      <c r="C3841" t="s">
        <v>1899</v>
      </c>
      <c r="D3841" t="s">
        <v>13</v>
      </c>
      <c r="E3841" t="s">
        <v>13</v>
      </c>
      <c r="F3841" s="4">
        <v>23454</v>
      </c>
    </row>
    <row r="3842" spans="1:6" x14ac:dyDescent="0.25">
      <c r="A3842" t="s">
        <v>6</v>
      </c>
      <c r="B3842">
        <v>995854074</v>
      </c>
      <c r="C3842" t="s">
        <v>1900</v>
      </c>
      <c r="D3842" t="s">
        <v>13</v>
      </c>
      <c r="E3842" t="s">
        <v>13</v>
      </c>
      <c r="F3842" s="4">
        <v>4533</v>
      </c>
    </row>
    <row r="3843" spans="1:6" x14ac:dyDescent="0.25">
      <c r="A3843" t="s">
        <v>6</v>
      </c>
      <c r="B3843">
        <v>921114672</v>
      </c>
      <c r="C3843" t="s">
        <v>1901</v>
      </c>
      <c r="D3843" t="s">
        <v>13</v>
      </c>
      <c r="E3843" t="s">
        <v>13</v>
      </c>
      <c r="F3843" s="4">
        <v>72494</v>
      </c>
    </row>
    <row r="3844" spans="1:6" x14ac:dyDescent="0.25">
      <c r="A3844" t="s">
        <v>6</v>
      </c>
      <c r="B3844">
        <v>993764736</v>
      </c>
      <c r="C3844" t="s">
        <v>1905</v>
      </c>
      <c r="D3844" t="s">
        <v>13</v>
      </c>
      <c r="E3844" t="s">
        <v>13</v>
      </c>
      <c r="F3844" s="4">
        <v>22753</v>
      </c>
    </row>
    <row r="3845" spans="1:6" x14ac:dyDescent="0.25">
      <c r="A3845" t="s">
        <v>6</v>
      </c>
      <c r="B3845">
        <v>971284153</v>
      </c>
      <c r="C3845" t="s">
        <v>2011</v>
      </c>
      <c r="D3845" t="s">
        <v>13</v>
      </c>
      <c r="E3845" t="s">
        <v>13</v>
      </c>
      <c r="F3845" s="4">
        <v>196121</v>
      </c>
    </row>
    <row r="3846" spans="1:6" x14ac:dyDescent="0.25">
      <c r="A3846" t="s">
        <v>6</v>
      </c>
      <c r="B3846">
        <v>983983405</v>
      </c>
      <c r="C3846" t="s">
        <v>2025</v>
      </c>
      <c r="D3846" t="s">
        <v>13</v>
      </c>
      <c r="E3846" t="s">
        <v>13</v>
      </c>
      <c r="F3846" s="4">
        <v>289197</v>
      </c>
    </row>
    <row r="3847" spans="1:6" x14ac:dyDescent="0.25">
      <c r="A3847" t="s">
        <v>6</v>
      </c>
      <c r="B3847">
        <v>920722431</v>
      </c>
      <c r="C3847" t="s">
        <v>2071</v>
      </c>
      <c r="D3847" t="s">
        <v>13</v>
      </c>
      <c r="E3847" t="s">
        <v>13</v>
      </c>
      <c r="F3847" s="4">
        <v>5855</v>
      </c>
    </row>
    <row r="3848" spans="1:6" x14ac:dyDescent="0.25">
      <c r="A3848" t="s">
        <v>6</v>
      </c>
      <c r="B3848">
        <v>982066956</v>
      </c>
      <c r="C3848" t="s">
        <v>2076</v>
      </c>
      <c r="D3848" t="s">
        <v>13</v>
      </c>
      <c r="E3848" t="s">
        <v>13</v>
      </c>
      <c r="F3848" s="4">
        <v>665523</v>
      </c>
    </row>
    <row r="3849" spans="1:6" x14ac:dyDescent="0.25">
      <c r="A3849" t="s">
        <v>6</v>
      </c>
      <c r="B3849">
        <v>993212059</v>
      </c>
      <c r="C3849" t="s">
        <v>2077</v>
      </c>
      <c r="D3849" t="s">
        <v>13</v>
      </c>
      <c r="E3849" t="s">
        <v>13</v>
      </c>
      <c r="F3849" s="4">
        <v>62101</v>
      </c>
    </row>
    <row r="3850" spans="1:6" x14ac:dyDescent="0.25">
      <c r="A3850" t="s">
        <v>6</v>
      </c>
      <c r="B3850">
        <v>920164145</v>
      </c>
      <c r="C3850" t="s">
        <v>2078</v>
      </c>
      <c r="D3850" t="s">
        <v>13</v>
      </c>
      <c r="E3850" t="s">
        <v>13</v>
      </c>
      <c r="F3850" s="4">
        <v>39964</v>
      </c>
    </row>
    <row r="3851" spans="1:6" x14ac:dyDescent="0.25">
      <c r="A3851" t="s">
        <v>6</v>
      </c>
      <c r="B3851">
        <v>970972579</v>
      </c>
      <c r="C3851" t="s">
        <v>2079</v>
      </c>
      <c r="D3851" t="s">
        <v>13</v>
      </c>
      <c r="E3851" t="s">
        <v>13</v>
      </c>
      <c r="F3851" s="4">
        <v>490688</v>
      </c>
    </row>
    <row r="3852" spans="1:6" x14ac:dyDescent="0.25">
      <c r="A3852" t="s">
        <v>6</v>
      </c>
      <c r="B3852">
        <v>992316063</v>
      </c>
      <c r="C3852" t="s">
        <v>2087</v>
      </c>
      <c r="D3852" t="s">
        <v>13</v>
      </c>
      <c r="E3852" t="s">
        <v>13</v>
      </c>
      <c r="F3852" s="4">
        <v>257290</v>
      </c>
    </row>
    <row r="3853" spans="1:6" x14ac:dyDescent="0.25">
      <c r="A3853" t="s">
        <v>6</v>
      </c>
      <c r="B3853">
        <v>992183403</v>
      </c>
      <c r="C3853" t="s">
        <v>2088</v>
      </c>
      <c r="D3853" t="s">
        <v>13</v>
      </c>
      <c r="E3853" t="s">
        <v>13</v>
      </c>
      <c r="F3853" s="4">
        <v>3323</v>
      </c>
    </row>
    <row r="3854" spans="1:6" x14ac:dyDescent="0.25">
      <c r="A3854" t="s">
        <v>6</v>
      </c>
      <c r="B3854">
        <v>992204877</v>
      </c>
      <c r="C3854" t="s">
        <v>2089</v>
      </c>
      <c r="D3854" t="s">
        <v>13</v>
      </c>
      <c r="E3854" t="s">
        <v>13</v>
      </c>
      <c r="F3854" s="4">
        <v>266038</v>
      </c>
    </row>
    <row r="3855" spans="1:6" x14ac:dyDescent="0.25">
      <c r="A3855" t="s">
        <v>6</v>
      </c>
      <c r="B3855">
        <v>981711890</v>
      </c>
      <c r="C3855" t="s">
        <v>2096</v>
      </c>
      <c r="D3855" t="s">
        <v>13</v>
      </c>
      <c r="E3855" t="s">
        <v>13</v>
      </c>
      <c r="F3855" s="4">
        <v>857648</v>
      </c>
    </row>
    <row r="3856" spans="1:6" x14ac:dyDescent="0.25">
      <c r="A3856" t="s">
        <v>6</v>
      </c>
      <c r="B3856">
        <v>979169949</v>
      </c>
      <c r="C3856" t="s">
        <v>2119</v>
      </c>
      <c r="D3856" t="s">
        <v>13</v>
      </c>
      <c r="E3856" t="s">
        <v>13</v>
      </c>
      <c r="F3856" s="4">
        <v>46677</v>
      </c>
    </row>
    <row r="3857" spans="1:6" x14ac:dyDescent="0.25">
      <c r="A3857" t="s">
        <v>6</v>
      </c>
      <c r="B3857">
        <v>994880888</v>
      </c>
      <c r="C3857" t="s">
        <v>2120</v>
      </c>
      <c r="D3857" t="s">
        <v>13</v>
      </c>
      <c r="E3857" t="s">
        <v>13</v>
      </c>
      <c r="F3857" s="4">
        <v>26058</v>
      </c>
    </row>
    <row r="3858" spans="1:6" x14ac:dyDescent="0.25">
      <c r="A3858" t="s">
        <v>6</v>
      </c>
      <c r="B3858">
        <v>996106462</v>
      </c>
      <c r="C3858" t="s">
        <v>2140</v>
      </c>
      <c r="D3858" t="s">
        <v>13</v>
      </c>
      <c r="E3858" t="s">
        <v>13</v>
      </c>
      <c r="F3858" s="4">
        <v>49667</v>
      </c>
    </row>
    <row r="3859" spans="1:6" x14ac:dyDescent="0.25">
      <c r="A3859" t="s">
        <v>6</v>
      </c>
      <c r="B3859">
        <v>917042179</v>
      </c>
      <c r="C3859" t="s">
        <v>2266</v>
      </c>
      <c r="D3859" t="s">
        <v>13</v>
      </c>
      <c r="E3859" t="s">
        <v>13</v>
      </c>
      <c r="F3859" s="4">
        <v>107665</v>
      </c>
    </row>
    <row r="3860" spans="1:6" x14ac:dyDescent="0.25">
      <c r="A3860" t="s">
        <v>6</v>
      </c>
      <c r="B3860">
        <v>993894818</v>
      </c>
      <c r="C3860" t="s">
        <v>2291</v>
      </c>
      <c r="D3860" t="s">
        <v>13</v>
      </c>
      <c r="E3860" t="s">
        <v>13</v>
      </c>
      <c r="F3860" s="4">
        <v>4032</v>
      </c>
    </row>
    <row r="3861" spans="1:6" x14ac:dyDescent="0.25">
      <c r="A3861" t="s">
        <v>6</v>
      </c>
      <c r="B3861">
        <v>974242613</v>
      </c>
      <c r="C3861" t="s">
        <v>2294</v>
      </c>
      <c r="D3861" t="s">
        <v>13</v>
      </c>
      <c r="E3861" t="s">
        <v>13</v>
      </c>
      <c r="F3861" s="4">
        <v>577739</v>
      </c>
    </row>
    <row r="3862" spans="1:6" x14ac:dyDescent="0.25">
      <c r="A3862" t="s">
        <v>6</v>
      </c>
      <c r="B3862">
        <v>979781644</v>
      </c>
      <c r="C3862" t="s">
        <v>2322</v>
      </c>
      <c r="D3862" t="s">
        <v>13</v>
      </c>
      <c r="E3862" t="s">
        <v>13</v>
      </c>
      <c r="F3862" s="4">
        <v>184183</v>
      </c>
    </row>
    <row r="3863" spans="1:6" x14ac:dyDescent="0.25">
      <c r="A3863" t="s">
        <v>6</v>
      </c>
      <c r="B3863">
        <v>948683636</v>
      </c>
      <c r="C3863" t="s">
        <v>2373</v>
      </c>
      <c r="D3863" t="s">
        <v>13</v>
      </c>
      <c r="E3863" t="s">
        <v>13</v>
      </c>
      <c r="F3863" s="4">
        <v>3726013</v>
      </c>
    </row>
    <row r="3864" spans="1:6" x14ac:dyDescent="0.25">
      <c r="A3864" t="s">
        <v>6</v>
      </c>
      <c r="B3864">
        <v>985229872</v>
      </c>
      <c r="C3864" t="s">
        <v>2374</v>
      </c>
      <c r="D3864" t="s">
        <v>13</v>
      </c>
      <c r="E3864" t="s">
        <v>13</v>
      </c>
      <c r="F3864" s="4">
        <v>74002</v>
      </c>
    </row>
    <row r="3865" spans="1:6" x14ac:dyDescent="0.25">
      <c r="A3865" t="s">
        <v>6</v>
      </c>
      <c r="B3865">
        <v>987477091</v>
      </c>
      <c r="C3865" t="s">
        <v>2460</v>
      </c>
      <c r="D3865" t="s">
        <v>13</v>
      </c>
      <c r="E3865" t="s">
        <v>13</v>
      </c>
      <c r="F3865" s="4">
        <v>46411</v>
      </c>
    </row>
    <row r="3866" spans="1:6" x14ac:dyDescent="0.25">
      <c r="A3866" t="s">
        <v>6</v>
      </c>
      <c r="B3866">
        <v>920192890</v>
      </c>
      <c r="C3866" t="s">
        <v>2478</v>
      </c>
      <c r="D3866" t="s">
        <v>13</v>
      </c>
      <c r="E3866" t="s">
        <v>13</v>
      </c>
      <c r="F3866" s="4">
        <v>234099</v>
      </c>
    </row>
    <row r="3867" spans="1:6" x14ac:dyDescent="0.25">
      <c r="A3867" t="s">
        <v>6</v>
      </c>
      <c r="B3867">
        <v>942599595</v>
      </c>
      <c r="C3867" t="s">
        <v>2479</v>
      </c>
      <c r="D3867" t="s">
        <v>13</v>
      </c>
      <c r="E3867" t="s">
        <v>13</v>
      </c>
      <c r="F3867" s="4">
        <v>561543</v>
      </c>
    </row>
    <row r="3868" spans="1:6" x14ac:dyDescent="0.25">
      <c r="A3868" t="s">
        <v>6</v>
      </c>
      <c r="B3868">
        <v>984017588</v>
      </c>
      <c r="C3868" t="s">
        <v>2490</v>
      </c>
      <c r="D3868" t="s">
        <v>13</v>
      </c>
      <c r="E3868" t="s">
        <v>13</v>
      </c>
      <c r="F3868" s="4">
        <v>564094</v>
      </c>
    </row>
    <row r="3869" spans="1:6" x14ac:dyDescent="0.25">
      <c r="A3869" t="s">
        <v>6</v>
      </c>
      <c r="B3869">
        <v>983891802</v>
      </c>
      <c r="C3869" t="s">
        <v>2546</v>
      </c>
      <c r="D3869" t="s">
        <v>13</v>
      </c>
      <c r="E3869" t="s">
        <v>13</v>
      </c>
      <c r="F3869" s="4">
        <v>174239</v>
      </c>
    </row>
    <row r="3870" spans="1:6" x14ac:dyDescent="0.25">
      <c r="A3870" t="s">
        <v>6</v>
      </c>
      <c r="B3870">
        <v>996638529</v>
      </c>
      <c r="C3870" t="s">
        <v>2575</v>
      </c>
      <c r="D3870" t="s">
        <v>13</v>
      </c>
      <c r="E3870" t="s">
        <v>13</v>
      </c>
      <c r="F3870" s="4">
        <v>67101</v>
      </c>
    </row>
    <row r="3871" spans="1:6" x14ac:dyDescent="0.25">
      <c r="A3871" t="s">
        <v>6</v>
      </c>
      <c r="B3871">
        <v>919640804</v>
      </c>
      <c r="C3871" t="s">
        <v>2583</v>
      </c>
      <c r="D3871" t="s">
        <v>13</v>
      </c>
      <c r="E3871" t="s">
        <v>13</v>
      </c>
      <c r="F3871" s="4">
        <v>6013</v>
      </c>
    </row>
    <row r="3872" spans="1:6" x14ac:dyDescent="0.25">
      <c r="A3872" t="s">
        <v>6</v>
      </c>
      <c r="B3872">
        <v>983862446</v>
      </c>
      <c r="C3872" t="s">
        <v>2600</v>
      </c>
      <c r="D3872" t="s">
        <v>13</v>
      </c>
      <c r="E3872" t="s">
        <v>13</v>
      </c>
      <c r="F3872" s="4">
        <v>110663</v>
      </c>
    </row>
    <row r="3873" spans="1:6" x14ac:dyDescent="0.25">
      <c r="A3873" t="s">
        <v>6</v>
      </c>
      <c r="B3873">
        <v>975266400</v>
      </c>
      <c r="C3873" t="s">
        <v>2601</v>
      </c>
      <c r="D3873" t="s">
        <v>13</v>
      </c>
      <c r="E3873" t="s">
        <v>13</v>
      </c>
      <c r="F3873" s="4">
        <v>28968</v>
      </c>
    </row>
    <row r="3874" spans="1:6" x14ac:dyDescent="0.25">
      <c r="A3874" t="s">
        <v>6</v>
      </c>
      <c r="B3874">
        <v>975712044</v>
      </c>
      <c r="C3874" t="s">
        <v>2604</v>
      </c>
      <c r="D3874" t="s">
        <v>13</v>
      </c>
      <c r="E3874" t="s">
        <v>13</v>
      </c>
      <c r="F3874" s="4">
        <v>103255</v>
      </c>
    </row>
    <row r="3875" spans="1:6" x14ac:dyDescent="0.25">
      <c r="A3875" t="s">
        <v>6</v>
      </c>
      <c r="B3875">
        <v>924847786</v>
      </c>
      <c r="C3875" t="s">
        <v>2610</v>
      </c>
      <c r="D3875" t="s">
        <v>13</v>
      </c>
      <c r="E3875" t="s">
        <v>13</v>
      </c>
      <c r="F3875" s="4">
        <v>14794</v>
      </c>
    </row>
    <row r="3876" spans="1:6" x14ac:dyDescent="0.25">
      <c r="A3876" t="s">
        <v>6</v>
      </c>
      <c r="B3876">
        <v>983863078</v>
      </c>
      <c r="C3876" t="s">
        <v>2622</v>
      </c>
      <c r="D3876" t="s">
        <v>13</v>
      </c>
      <c r="E3876" t="s">
        <v>13</v>
      </c>
      <c r="F3876" s="4">
        <v>79894</v>
      </c>
    </row>
    <row r="3877" spans="1:6" x14ac:dyDescent="0.25">
      <c r="A3877" t="s">
        <v>6</v>
      </c>
      <c r="B3877">
        <v>996815404</v>
      </c>
      <c r="C3877" t="s">
        <v>2632</v>
      </c>
      <c r="D3877" t="s">
        <v>13</v>
      </c>
      <c r="E3877" t="s">
        <v>13</v>
      </c>
      <c r="F3877" s="4">
        <v>109661</v>
      </c>
    </row>
    <row r="3878" spans="1:6" x14ac:dyDescent="0.25">
      <c r="A3878" t="s">
        <v>6</v>
      </c>
      <c r="B3878">
        <v>923950672</v>
      </c>
      <c r="C3878" t="s">
        <v>2652</v>
      </c>
      <c r="D3878" t="s">
        <v>13</v>
      </c>
      <c r="E3878" t="s">
        <v>13</v>
      </c>
      <c r="F3878" s="4">
        <v>467316</v>
      </c>
    </row>
    <row r="3879" spans="1:6" x14ac:dyDescent="0.25">
      <c r="A3879" t="s">
        <v>6</v>
      </c>
      <c r="B3879">
        <v>917966346</v>
      </c>
      <c r="C3879" t="s">
        <v>2653</v>
      </c>
      <c r="D3879" t="s">
        <v>13</v>
      </c>
      <c r="E3879" t="s">
        <v>13</v>
      </c>
      <c r="F3879" s="4">
        <v>7344</v>
      </c>
    </row>
    <row r="3880" spans="1:6" x14ac:dyDescent="0.25">
      <c r="A3880" t="s">
        <v>6</v>
      </c>
      <c r="B3880">
        <v>993506435</v>
      </c>
      <c r="C3880" t="s">
        <v>2656</v>
      </c>
      <c r="D3880" t="s">
        <v>13</v>
      </c>
      <c r="E3880" t="s">
        <v>13</v>
      </c>
      <c r="F3880" s="4">
        <v>6420</v>
      </c>
    </row>
    <row r="3881" spans="1:6" x14ac:dyDescent="0.25">
      <c r="A3881" t="s">
        <v>6</v>
      </c>
      <c r="B3881">
        <v>983826105</v>
      </c>
      <c r="C3881" t="s">
        <v>2668</v>
      </c>
      <c r="D3881" t="s">
        <v>13</v>
      </c>
      <c r="E3881" t="s">
        <v>13</v>
      </c>
      <c r="F3881" s="4">
        <v>64497</v>
      </c>
    </row>
    <row r="3882" spans="1:6" x14ac:dyDescent="0.25">
      <c r="A3882" t="s">
        <v>6</v>
      </c>
      <c r="B3882">
        <v>979622015</v>
      </c>
      <c r="C3882" t="s">
        <v>2711</v>
      </c>
      <c r="D3882" t="s">
        <v>13</v>
      </c>
      <c r="E3882" t="s">
        <v>13</v>
      </c>
      <c r="F3882" s="4">
        <v>638555</v>
      </c>
    </row>
    <row r="3883" spans="1:6" x14ac:dyDescent="0.25">
      <c r="A3883" t="s">
        <v>6</v>
      </c>
      <c r="B3883">
        <v>992738324</v>
      </c>
      <c r="C3883" t="s">
        <v>2740</v>
      </c>
      <c r="D3883" t="s">
        <v>13</v>
      </c>
      <c r="E3883" t="s">
        <v>13</v>
      </c>
      <c r="F3883" s="4">
        <v>331518</v>
      </c>
    </row>
    <row r="3884" spans="1:6" x14ac:dyDescent="0.25">
      <c r="A3884" t="s">
        <v>6</v>
      </c>
      <c r="B3884">
        <v>988463426</v>
      </c>
      <c r="C3884" t="s">
        <v>2752</v>
      </c>
      <c r="D3884" t="s">
        <v>13</v>
      </c>
      <c r="E3884" t="s">
        <v>13</v>
      </c>
      <c r="F3884" s="4">
        <v>64264</v>
      </c>
    </row>
    <row r="3885" spans="1:6" x14ac:dyDescent="0.25">
      <c r="A3885" t="s">
        <v>6</v>
      </c>
      <c r="B3885">
        <v>983801072</v>
      </c>
      <c r="C3885" t="s">
        <v>2755</v>
      </c>
      <c r="D3885" t="s">
        <v>13</v>
      </c>
      <c r="E3885" t="s">
        <v>13</v>
      </c>
      <c r="F3885" s="4">
        <v>216962</v>
      </c>
    </row>
    <row r="3886" spans="1:6" x14ac:dyDescent="0.25">
      <c r="A3886" t="s">
        <v>6</v>
      </c>
      <c r="B3886">
        <v>980245004</v>
      </c>
      <c r="C3886" t="s">
        <v>2804</v>
      </c>
      <c r="D3886" t="s">
        <v>13</v>
      </c>
      <c r="E3886" t="s">
        <v>13</v>
      </c>
      <c r="F3886" s="4">
        <v>254930</v>
      </c>
    </row>
    <row r="3887" spans="1:6" x14ac:dyDescent="0.25">
      <c r="A3887" t="s">
        <v>6</v>
      </c>
      <c r="B3887">
        <v>987450266</v>
      </c>
      <c r="C3887" t="s">
        <v>2859</v>
      </c>
      <c r="D3887" t="s">
        <v>13</v>
      </c>
      <c r="E3887" t="s">
        <v>13</v>
      </c>
      <c r="F3887" s="4">
        <v>94212</v>
      </c>
    </row>
    <row r="3888" spans="1:6" x14ac:dyDescent="0.25">
      <c r="A3888" t="s">
        <v>6</v>
      </c>
      <c r="B3888">
        <v>889749342</v>
      </c>
      <c r="C3888" t="s">
        <v>2875</v>
      </c>
      <c r="D3888" t="s">
        <v>13</v>
      </c>
      <c r="E3888" t="s">
        <v>13</v>
      </c>
      <c r="F3888" s="4">
        <v>6686</v>
      </c>
    </row>
    <row r="3889" spans="1:6" x14ac:dyDescent="0.25">
      <c r="A3889" t="s">
        <v>6</v>
      </c>
      <c r="B3889">
        <v>999584381</v>
      </c>
      <c r="C3889" t="s">
        <v>2905</v>
      </c>
      <c r="D3889" t="s">
        <v>13</v>
      </c>
      <c r="E3889" t="s">
        <v>13</v>
      </c>
      <c r="F3889" s="4">
        <v>174708</v>
      </c>
    </row>
    <row r="3890" spans="1:6" x14ac:dyDescent="0.25">
      <c r="A3890" t="s">
        <v>6</v>
      </c>
      <c r="B3890">
        <v>983857957</v>
      </c>
      <c r="C3890" t="s">
        <v>2921</v>
      </c>
      <c r="D3890" t="s">
        <v>13</v>
      </c>
      <c r="E3890" t="s">
        <v>13</v>
      </c>
      <c r="F3890" s="4">
        <v>4006</v>
      </c>
    </row>
    <row r="3891" spans="1:6" x14ac:dyDescent="0.25">
      <c r="A3891" t="s">
        <v>6</v>
      </c>
      <c r="B3891">
        <v>915130801</v>
      </c>
      <c r="C3891" t="s">
        <v>2952</v>
      </c>
      <c r="D3891" t="s">
        <v>13</v>
      </c>
      <c r="E3891" t="s">
        <v>13</v>
      </c>
      <c r="F3891" s="4">
        <v>2036</v>
      </c>
    </row>
    <row r="3892" spans="1:6" x14ac:dyDescent="0.25">
      <c r="A3892" t="s">
        <v>6</v>
      </c>
      <c r="B3892">
        <v>996557383</v>
      </c>
      <c r="C3892" t="s">
        <v>2986</v>
      </c>
      <c r="D3892" t="s">
        <v>13</v>
      </c>
      <c r="E3892" t="s">
        <v>13</v>
      </c>
      <c r="F3892" s="4">
        <v>48047</v>
      </c>
    </row>
    <row r="3893" spans="1:6" x14ac:dyDescent="0.25">
      <c r="A3893" t="s">
        <v>6</v>
      </c>
      <c r="B3893">
        <v>985243638</v>
      </c>
      <c r="C3893" t="s">
        <v>2990</v>
      </c>
      <c r="D3893" t="s">
        <v>13</v>
      </c>
      <c r="E3893" t="s">
        <v>13</v>
      </c>
      <c r="F3893" s="4">
        <v>1396856</v>
      </c>
    </row>
    <row r="3894" spans="1:6" x14ac:dyDescent="0.25">
      <c r="A3894" t="s">
        <v>6</v>
      </c>
      <c r="B3894">
        <v>984916779</v>
      </c>
      <c r="C3894" t="s">
        <v>3018</v>
      </c>
      <c r="D3894" t="s">
        <v>13</v>
      </c>
      <c r="E3894" t="s">
        <v>13</v>
      </c>
      <c r="F3894" s="4">
        <v>47529</v>
      </c>
    </row>
    <row r="3895" spans="1:6" x14ac:dyDescent="0.25">
      <c r="A3895" t="s">
        <v>6</v>
      </c>
      <c r="B3895">
        <v>975663450</v>
      </c>
      <c r="C3895" t="s">
        <v>3019</v>
      </c>
      <c r="D3895" t="s">
        <v>13</v>
      </c>
      <c r="E3895" t="s">
        <v>13</v>
      </c>
      <c r="F3895" s="4">
        <v>2257526</v>
      </c>
    </row>
    <row r="3896" spans="1:6" x14ac:dyDescent="0.25">
      <c r="A3896" t="s">
        <v>6</v>
      </c>
      <c r="B3896">
        <v>977355311</v>
      </c>
      <c r="C3896" t="s">
        <v>3035</v>
      </c>
      <c r="D3896" t="s">
        <v>13</v>
      </c>
      <c r="E3896" t="s">
        <v>13</v>
      </c>
      <c r="F3896" s="4">
        <v>495402</v>
      </c>
    </row>
    <row r="3897" spans="1:6" x14ac:dyDescent="0.25">
      <c r="A3897" t="s">
        <v>6</v>
      </c>
      <c r="B3897">
        <v>976710274</v>
      </c>
      <c r="C3897" t="s">
        <v>3073</v>
      </c>
      <c r="D3897" t="s">
        <v>13</v>
      </c>
      <c r="E3897" t="s">
        <v>13</v>
      </c>
      <c r="F3897" s="4">
        <v>550359</v>
      </c>
    </row>
    <row r="3898" spans="1:6" x14ac:dyDescent="0.25">
      <c r="A3898" t="s">
        <v>6</v>
      </c>
      <c r="B3898">
        <v>986257217</v>
      </c>
      <c r="C3898" t="s">
        <v>3074</v>
      </c>
      <c r="D3898" t="s">
        <v>13</v>
      </c>
      <c r="E3898" t="s">
        <v>13</v>
      </c>
      <c r="F3898" s="4">
        <v>638345</v>
      </c>
    </row>
    <row r="3899" spans="1:6" x14ac:dyDescent="0.25">
      <c r="A3899" t="s">
        <v>6</v>
      </c>
      <c r="B3899">
        <v>976131002</v>
      </c>
      <c r="C3899" t="s">
        <v>3078</v>
      </c>
      <c r="D3899" t="s">
        <v>13</v>
      </c>
      <c r="E3899" t="s">
        <v>13</v>
      </c>
      <c r="F3899" s="4">
        <v>476012</v>
      </c>
    </row>
    <row r="3900" spans="1:6" x14ac:dyDescent="0.25">
      <c r="A3900" t="s">
        <v>6</v>
      </c>
      <c r="B3900">
        <v>970193634</v>
      </c>
      <c r="C3900" t="s">
        <v>3080</v>
      </c>
      <c r="D3900" t="s">
        <v>13</v>
      </c>
      <c r="E3900" t="s">
        <v>13</v>
      </c>
      <c r="F3900" s="4">
        <v>2056697</v>
      </c>
    </row>
    <row r="3901" spans="1:6" x14ac:dyDescent="0.25">
      <c r="A3901" t="s">
        <v>6</v>
      </c>
      <c r="B3901">
        <v>984067348</v>
      </c>
      <c r="C3901" t="s">
        <v>3129</v>
      </c>
      <c r="D3901" t="s">
        <v>13</v>
      </c>
      <c r="E3901" t="s">
        <v>13</v>
      </c>
      <c r="F3901" s="4">
        <v>659401</v>
      </c>
    </row>
    <row r="3902" spans="1:6" x14ac:dyDescent="0.25">
      <c r="A3902" t="s">
        <v>6</v>
      </c>
      <c r="B3902">
        <v>916217625</v>
      </c>
      <c r="C3902" t="s">
        <v>3151</v>
      </c>
      <c r="D3902" t="s">
        <v>13</v>
      </c>
      <c r="E3902" t="s">
        <v>13</v>
      </c>
      <c r="F3902" s="4">
        <v>4652</v>
      </c>
    </row>
    <row r="3903" spans="1:6" x14ac:dyDescent="0.25">
      <c r="A3903" t="s">
        <v>6</v>
      </c>
      <c r="B3903">
        <v>996569071</v>
      </c>
      <c r="C3903" t="s">
        <v>3152</v>
      </c>
      <c r="D3903" t="s">
        <v>13</v>
      </c>
      <c r="E3903" t="s">
        <v>13</v>
      </c>
      <c r="F3903" s="4">
        <v>28562</v>
      </c>
    </row>
    <row r="3904" spans="1:6" x14ac:dyDescent="0.25">
      <c r="A3904" t="s">
        <v>6</v>
      </c>
      <c r="B3904">
        <v>913243188</v>
      </c>
      <c r="C3904" t="s">
        <v>3221</v>
      </c>
      <c r="D3904" t="s">
        <v>13</v>
      </c>
      <c r="E3904" t="s">
        <v>13</v>
      </c>
      <c r="F3904" s="4">
        <v>7780</v>
      </c>
    </row>
    <row r="3905" spans="1:6" x14ac:dyDescent="0.25">
      <c r="A3905" t="s">
        <v>6</v>
      </c>
      <c r="B3905">
        <v>813260522</v>
      </c>
      <c r="C3905" t="s">
        <v>3261</v>
      </c>
      <c r="D3905" t="s">
        <v>13</v>
      </c>
      <c r="E3905" t="s">
        <v>13</v>
      </c>
      <c r="F3905" s="4">
        <v>6183</v>
      </c>
    </row>
    <row r="3906" spans="1:6" x14ac:dyDescent="0.25">
      <c r="A3906" t="s">
        <v>6</v>
      </c>
      <c r="B3906">
        <v>983957757</v>
      </c>
      <c r="C3906" t="s">
        <v>3287</v>
      </c>
      <c r="D3906" t="s">
        <v>13</v>
      </c>
      <c r="E3906" t="s">
        <v>13</v>
      </c>
      <c r="F3906" s="4">
        <v>165455</v>
      </c>
    </row>
    <row r="3907" spans="1:6" x14ac:dyDescent="0.25">
      <c r="A3907" t="s">
        <v>6</v>
      </c>
      <c r="B3907">
        <v>983921345</v>
      </c>
      <c r="C3907" t="s">
        <v>3288</v>
      </c>
      <c r="D3907" t="s">
        <v>13</v>
      </c>
      <c r="E3907" t="s">
        <v>13</v>
      </c>
      <c r="F3907" s="4">
        <v>353699</v>
      </c>
    </row>
    <row r="3908" spans="1:6" x14ac:dyDescent="0.25">
      <c r="A3908" t="s">
        <v>6</v>
      </c>
      <c r="B3908">
        <v>979904789</v>
      </c>
      <c r="C3908" t="s">
        <v>3289</v>
      </c>
      <c r="D3908" t="s">
        <v>13</v>
      </c>
      <c r="E3908" t="s">
        <v>13</v>
      </c>
      <c r="F3908" s="4">
        <v>1576243</v>
      </c>
    </row>
    <row r="3909" spans="1:6" x14ac:dyDescent="0.25">
      <c r="A3909" t="s">
        <v>6</v>
      </c>
      <c r="B3909">
        <v>818330782</v>
      </c>
      <c r="C3909" t="s">
        <v>3303</v>
      </c>
      <c r="D3909" t="s">
        <v>13</v>
      </c>
      <c r="E3909" t="s">
        <v>13</v>
      </c>
      <c r="F3909" s="4">
        <v>8259</v>
      </c>
    </row>
    <row r="3910" spans="1:6" x14ac:dyDescent="0.25">
      <c r="A3910" t="s">
        <v>6</v>
      </c>
      <c r="B3910">
        <v>913501926</v>
      </c>
      <c r="C3910" t="s">
        <v>3345</v>
      </c>
      <c r="D3910" t="s">
        <v>13</v>
      </c>
      <c r="E3910" t="s">
        <v>13</v>
      </c>
      <c r="F3910" s="4">
        <v>15440</v>
      </c>
    </row>
    <row r="3911" spans="1:6" x14ac:dyDescent="0.25">
      <c r="A3911" t="s">
        <v>6</v>
      </c>
      <c r="B3911">
        <v>984198906</v>
      </c>
      <c r="C3911" t="s">
        <v>3403</v>
      </c>
      <c r="D3911" t="s">
        <v>13</v>
      </c>
      <c r="E3911" t="s">
        <v>13</v>
      </c>
      <c r="F3911" s="4">
        <v>112877</v>
      </c>
    </row>
    <row r="3912" spans="1:6" x14ac:dyDescent="0.25">
      <c r="A3912" t="s">
        <v>6</v>
      </c>
      <c r="B3912">
        <v>923185984</v>
      </c>
      <c r="C3912" t="s">
        <v>3404</v>
      </c>
      <c r="D3912" t="s">
        <v>13</v>
      </c>
      <c r="E3912" t="s">
        <v>13</v>
      </c>
      <c r="F3912" s="4">
        <v>2171</v>
      </c>
    </row>
    <row r="3913" spans="1:6" x14ac:dyDescent="0.25">
      <c r="A3913" t="s">
        <v>6</v>
      </c>
      <c r="B3913">
        <v>983375162</v>
      </c>
      <c r="C3913" t="s">
        <v>3405</v>
      </c>
      <c r="D3913" t="s">
        <v>13</v>
      </c>
      <c r="E3913" t="s">
        <v>13</v>
      </c>
      <c r="F3913" s="4">
        <v>10268</v>
      </c>
    </row>
    <row r="3914" spans="1:6" x14ac:dyDescent="0.25">
      <c r="A3914" t="s">
        <v>6</v>
      </c>
      <c r="B3914">
        <v>983957838</v>
      </c>
      <c r="C3914" t="s">
        <v>3453</v>
      </c>
      <c r="D3914" t="s">
        <v>13</v>
      </c>
      <c r="E3914" t="s">
        <v>13</v>
      </c>
      <c r="F3914" s="4">
        <v>140088</v>
      </c>
    </row>
    <row r="3915" spans="1:6" x14ac:dyDescent="0.25">
      <c r="A3915" t="s">
        <v>6</v>
      </c>
      <c r="B3915">
        <v>991576606</v>
      </c>
      <c r="C3915" t="s">
        <v>3454</v>
      </c>
      <c r="D3915" t="s">
        <v>13</v>
      </c>
      <c r="E3915" t="s">
        <v>13</v>
      </c>
      <c r="F3915" s="4">
        <v>73480</v>
      </c>
    </row>
    <row r="3916" spans="1:6" x14ac:dyDescent="0.25">
      <c r="A3916" t="s">
        <v>6</v>
      </c>
      <c r="B3916">
        <v>999281184</v>
      </c>
      <c r="C3916" t="s">
        <v>3455</v>
      </c>
      <c r="D3916" t="s">
        <v>13</v>
      </c>
      <c r="E3916" t="s">
        <v>13</v>
      </c>
      <c r="F3916" s="4">
        <v>14508</v>
      </c>
    </row>
    <row r="3917" spans="1:6" x14ac:dyDescent="0.25">
      <c r="A3917" t="s">
        <v>6</v>
      </c>
      <c r="B3917">
        <v>917969884</v>
      </c>
      <c r="C3917" t="s">
        <v>3456</v>
      </c>
      <c r="D3917" t="s">
        <v>13</v>
      </c>
      <c r="E3917" t="s">
        <v>13</v>
      </c>
      <c r="F3917" s="4">
        <v>48807</v>
      </c>
    </row>
    <row r="3918" spans="1:6" x14ac:dyDescent="0.25">
      <c r="A3918" t="s">
        <v>6</v>
      </c>
      <c r="B3918">
        <v>997494113</v>
      </c>
      <c r="C3918" t="s">
        <v>3457</v>
      </c>
      <c r="D3918" t="s">
        <v>13</v>
      </c>
      <c r="E3918" t="s">
        <v>13</v>
      </c>
      <c r="F3918" s="4">
        <v>56759</v>
      </c>
    </row>
    <row r="3919" spans="1:6" x14ac:dyDescent="0.25">
      <c r="A3919" t="s">
        <v>6</v>
      </c>
      <c r="B3919">
        <v>871286272</v>
      </c>
      <c r="C3919" t="s">
        <v>3458</v>
      </c>
      <c r="D3919" t="s">
        <v>13</v>
      </c>
      <c r="E3919" t="s">
        <v>13</v>
      </c>
      <c r="F3919" s="4">
        <v>615407</v>
      </c>
    </row>
    <row r="3920" spans="1:6" x14ac:dyDescent="0.25">
      <c r="A3920" t="s">
        <v>6</v>
      </c>
      <c r="B3920">
        <v>882228312</v>
      </c>
      <c r="C3920" t="s">
        <v>3473</v>
      </c>
      <c r="D3920" t="s">
        <v>13</v>
      </c>
      <c r="E3920" t="s">
        <v>13</v>
      </c>
      <c r="F3920" s="4">
        <v>109149</v>
      </c>
    </row>
    <row r="3921" spans="1:6" x14ac:dyDescent="0.25">
      <c r="A3921" t="s">
        <v>6</v>
      </c>
      <c r="B3921">
        <v>986061819</v>
      </c>
      <c r="C3921" t="s">
        <v>3483</v>
      </c>
      <c r="D3921" t="s">
        <v>13</v>
      </c>
      <c r="E3921" t="s">
        <v>13</v>
      </c>
      <c r="F3921" s="4">
        <v>60075</v>
      </c>
    </row>
    <row r="3922" spans="1:6" x14ac:dyDescent="0.25">
      <c r="A3922" t="s">
        <v>6</v>
      </c>
      <c r="B3922">
        <v>912782271</v>
      </c>
      <c r="C3922" t="s">
        <v>3515</v>
      </c>
      <c r="D3922" t="s">
        <v>13</v>
      </c>
      <c r="E3922" t="s">
        <v>13</v>
      </c>
      <c r="F3922" s="4">
        <v>714128</v>
      </c>
    </row>
    <row r="3923" spans="1:6" x14ac:dyDescent="0.25">
      <c r="A3923" t="s">
        <v>6</v>
      </c>
      <c r="B3923">
        <v>986231528</v>
      </c>
      <c r="C3923" t="s">
        <v>3516</v>
      </c>
      <c r="D3923" t="s">
        <v>13</v>
      </c>
      <c r="E3923" t="s">
        <v>13</v>
      </c>
      <c r="F3923" s="4">
        <v>1134678</v>
      </c>
    </row>
    <row r="3924" spans="1:6" x14ac:dyDescent="0.25">
      <c r="A3924" t="s">
        <v>6</v>
      </c>
      <c r="B3924">
        <v>986231579</v>
      </c>
      <c r="C3924" t="s">
        <v>3517</v>
      </c>
      <c r="D3924" t="s">
        <v>13</v>
      </c>
      <c r="E3924" t="s">
        <v>13</v>
      </c>
      <c r="F3924" s="4">
        <v>791063</v>
      </c>
    </row>
    <row r="3925" spans="1:6" x14ac:dyDescent="0.25">
      <c r="A3925" t="s">
        <v>6</v>
      </c>
      <c r="B3925">
        <v>992103817</v>
      </c>
      <c r="C3925" t="s">
        <v>3527</v>
      </c>
      <c r="D3925" t="s">
        <v>13</v>
      </c>
      <c r="E3925" t="s">
        <v>13</v>
      </c>
      <c r="F3925" s="4">
        <v>3397</v>
      </c>
    </row>
    <row r="3926" spans="1:6" x14ac:dyDescent="0.25">
      <c r="A3926" t="s">
        <v>6</v>
      </c>
      <c r="B3926">
        <v>975713334</v>
      </c>
      <c r="C3926" t="s">
        <v>3723</v>
      </c>
      <c r="D3926" t="s">
        <v>13</v>
      </c>
      <c r="E3926" t="s">
        <v>13</v>
      </c>
      <c r="F3926" s="4">
        <v>662346</v>
      </c>
    </row>
    <row r="3927" spans="1:6" x14ac:dyDescent="0.25">
      <c r="A3927" t="s">
        <v>6</v>
      </c>
      <c r="B3927">
        <v>983830560</v>
      </c>
      <c r="C3927" t="s">
        <v>3728</v>
      </c>
      <c r="D3927" t="s">
        <v>13</v>
      </c>
      <c r="E3927" t="s">
        <v>13</v>
      </c>
      <c r="F3927" s="4">
        <v>319448</v>
      </c>
    </row>
    <row r="3928" spans="1:6" x14ac:dyDescent="0.25">
      <c r="A3928" t="s">
        <v>6</v>
      </c>
      <c r="B3928">
        <v>997243765</v>
      </c>
      <c r="C3928" t="s">
        <v>3782</v>
      </c>
      <c r="D3928" t="s">
        <v>13</v>
      </c>
      <c r="E3928" t="s">
        <v>13</v>
      </c>
      <c r="F3928" s="4">
        <v>43072</v>
      </c>
    </row>
    <row r="3929" spans="1:6" x14ac:dyDescent="0.25">
      <c r="A3929" t="s">
        <v>6</v>
      </c>
      <c r="B3929">
        <v>912460428</v>
      </c>
      <c r="C3929" t="s">
        <v>3840</v>
      </c>
      <c r="D3929" t="s">
        <v>13</v>
      </c>
      <c r="E3929" t="s">
        <v>13</v>
      </c>
      <c r="F3929" s="4">
        <v>33653</v>
      </c>
    </row>
    <row r="3930" spans="1:6" x14ac:dyDescent="0.25">
      <c r="A3930" t="s">
        <v>6</v>
      </c>
      <c r="B3930">
        <v>996668800</v>
      </c>
      <c r="C3930" t="s">
        <v>3892</v>
      </c>
      <c r="D3930" t="s">
        <v>13</v>
      </c>
      <c r="E3930" t="s">
        <v>13</v>
      </c>
      <c r="F3930" s="4">
        <v>36043</v>
      </c>
    </row>
    <row r="3931" spans="1:6" x14ac:dyDescent="0.25">
      <c r="A3931" t="s">
        <v>6</v>
      </c>
      <c r="B3931">
        <v>970261095</v>
      </c>
      <c r="C3931" t="s">
        <v>3910</v>
      </c>
      <c r="D3931" t="s">
        <v>13</v>
      </c>
      <c r="E3931" t="s">
        <v>13</v>
      </c>
      <c r="F3931" s="4">
        <v>1457043</v>
      </c>
    </row>
    <row r="3932" spans="1:6" x14ac:dyDescent="0.25">
      <c r="A3932" t="s">
        <v>6</v>
      </c>
      <c r="B3932">
        <v>983739199</v>
      </c>
      <c r="C3932" t="s">
        <v>3937</v>
      </c>
      <c r="D3932" t="s">
        <v>13</v>
      </c>
      <c r="E3932" t="s">
        <v>13</v>
      </c>
      <c r="F3932" s="4">
        <v>63822</v>
      </c>
    </row>
    <row r="3933" spans="1:6" x14ac:dyDescent="0.25">
      <c r="A3933" t="s">
        <v>6</v>
      </c>
      <c r="B3933">
        <v>971435577</v>
      </c>
      <c r="C3933" t="s">
        <v>3956</v>
      </c>
      <c r="D3933" t="s">
        <v>13</v>
      </c>
      <c r="E3933" t="s">
        <v>13</v>
      </c>
      <c r="F3933" s="4">
        <v>2080710</v>
      </c>
    </row>
    <row r="3934" spans="1:6" x14ac:dyDescent="0.25">
      <c r="A3934" t="s">
        <v>6</v>
      </c>
      <c r="B3934">
        <v>918933654</v>
      </c>
      <c r="C3934" t="s">
        <v>3991</v>
      </c>
      <c r="D3934" t="s">
        <v>13</v>
      </c>
      <c r="E3934" t="s">
        <v>13</v>
      </c>
      <c r="F3934" s="4">
        <v>16593</v>
      </c>
    </row>
    <row r="3935" spans="1:6" x14ac:dyDescent="0.25">
      <c r="A3935" t="s">
        <v>6</v>
      </c>
      <c r="B3935">
        <v>990545359</v>
      </c>
      <c r="C3935" t="s">
        <v>4003</v>
      </c>
      <c r="D3935" t="s">
        <v>13</v>
      </c>
      <c r="E3935" t="s">
        <v>13</v>
      </c>
      <c r="F3935" s="4">
        <v>12643</v>
      </c>
    </row>
    <row r="3936" spans="1:6" x14ac:dyDescent="0.25">
      <c r="A3936" t="s">
        <v>6</v>
      </c>
      <c r="B3936">
        <v>983935397</v>
      </c>
      <c r="C3936" t="s">
        <v>4009</v>
      </c>
      <c r="D3936" t="s">
        <v>13</v>
      </c>
      <c r="E3936" t="s">
        <v>13</v>
      </c>
      <c r="F3936" s="4">
        <v>293228</v>
      </c>
    </row>
    <row r="3937" spans="1:6" x14ac:dyDescent="0.25">
      <c r="A3937" t="s">
        <v>6</v>
      </c>
      <c r="B3937">
        <v>985596174</v>
      </c>
      <c r="C3937" t="s">
        <v>4016</v>
      </c>
      <c r="D3937" t="s">
        <v>13</v>
      </c>
      <c r="E3937" t="s">
        <v>13</v>
      </c>
      <c r="F3937" s="4">
        <v>210302</v>
      </c>
    </row>
    <row r="3938" spans="1:6" x14ac:dyDescent="0.25">
      <c r="A3938" t="s">
        <v>6</v>
      </c>
      <c r="B3938">
        <v>926362283</v>
      </c>
      <c r="C3938" t="s">
        <v>4059</v>
      </c>
      <c r="D3938" t="s">
        <v>13</v>
      </c>
      <c r="E3938" t="s">
        <v>13</v>
      </c>
      <c r="F3938" s="4">
        <v>166677</v>
      </c>
    </row>
    <row r="3939" spans="1:6" x14ac:dyDescent="0.25">
      <c r="A3939" t="s">
        <v>6</v>
      </c>
      <c r="B3939">
        <v>983981372</v>
      </c>
      <c r="C3939" t="s">
        <v>4075</v>
      </c>
      <c r="D3939" t="s">
        <v>13</v>
      </c>
      <c r="E3939" t="s">
        <v>13</v>
      </c>
      <c r="F3939" s="4">
        <v>21681</v>
      </c>
    </row>
    <row r="3940" spans="1:6" x14ac:dyDescent="0.25">
      <c r="A3940" t="s">
        <v>6</v>
      </c>
      <c r="B3940">
        <v>823887302</v>
      </c>
      <c r="C3940" t="s">
        <v>4076</v>
      </c>
      <c r="D3940" t="s">
        <v>13</v>
      </c>
      <c r="E3940" t="s">
        <v>13</v>
      </c>
      <c r="F3940" s="4">
        <v>86185</v>
      </c>
    </row>
    <row r="3941" spans="1:6" x14ac:dyDescent="0.25">
      <c r="A3941" t="s">
        <v>6</v>
      </c>
      <c r="B3941">
        <v>939463682</v>
      </c>
      <c r="C3941" t="s">
        <v>4077</v>
      </c>
      <c r="D3941" t="s">
        <v>13</v>
      </c>
      <c r="E3941" t="s">
        <v>13</v>
      </c>
      <c r="F3941" s="4">
        <v>1430738</v>
      </c>
    </row>
    <row r="3942" spans="1:6" x14ac:dyDescent="0.25">
      <c r="A3942" t="s">
        <v>6</v>
      </c>
      <c r="B3942">
        <v>929076087</v>
      </c>
      <c r="C3942" t="s">
        <v>4078</v>
      </c>
      <c r="D3942" t="s">
        <v>13</v>
      </c>
      <c r="E3942" t="s">
        <v>13</v>
      </c>
      <c r="F3942" s="4">
        <v>26266</v>
      </c>
    </row>
    <row r="3943" spans="1:6" x14ac:dyDescent="0.25">
      <c r="A3943" t="s">
        <v>6</v>
      </c>
      <c r="B3943">
        <v>983986471</v>
      </c>
      <c r="C3943" t="s">
        <v>4079</v>
      </c>
      <c r="D3943" t="s">
        <v>13</v>
      </c>
      <c r="E3943" t="s">
        <v>13</v>
      </c>
      <c r="F3943" s="4">
        <v>19978</v>
      </c>
    </row>
    <row r="3944" spans="1:6" x14ac:dyDescent="0.25">
      <c r="A3944" t="s">
        <v>6</v>
      </c>
      <c r="B3944">
        <v>974365847</v>
      </c>
      <c r="C3944" t="s">
        <v>4080</v>
      </c>
      <c r="D3944" t="s">
        <v>13</v>
      </c>
      <c r="E3944" t="s">
        <v>13</v>
      </c>
      <c r="F3944" s="4">
        <v>683949</v>
      </c>
    </row>
    <row r="3945" spans="1:6" x14ac:dyDescent="0.25">
      <c r="A3945" t="s">
        <v>6</v>
      </c>
      <c r="B3945">
        <v>987741155</v>
      </c>
      <c r="C3945" t="s">
        <v>4081</v>
      </c>
      <c r="D3945" t="s">
        <v>13</v>
      </c>
      <c r="E3945" t="s">
        <v>13</v>
      </c>
      <c r="F3945" s="4">
        <v>616363</v>
      </c>
    </row>
    <row r="3946" spans="1:6" x14ac:dyDescent="0.25">
      <c r="A3946" t="s">
        <v>6</v>
      </c>
      <c r="B3946">
        <v>986270132</v>
      </c>
      <c r="C3946" t="s">
        <v>4102</v>
      </c>
      <c r="D3946" t="s">
        <v>13</v>
      </c>
      <c r="E3946" t="s">
        <v>13</v>
      </c>
      <c r="F3946" s="4">
        <v>1331933</v>
      </c>
    </row>
    <row r="3947" spans="1:6" x14ac:dyDescent="0.25">
      <c r="A3947" t="s">
        <v>6</v>
      </c>
      <c r="B3947">
        <v>971434406</v>
      </c>
      <c r="C3947" t="s">
        <v>4103</v>
      </c>
      <c r="D3947" t="s">
        <v>13</v>
      </c>
      <c r="E3947" t="s">
        <v>13</v>
      </c>
      <c r="F3947" s="4">
        <v>3163212</v>
      </c>
    </row>
    <row r="3948" spans="1:6" x14ac:dyDescent="0.25">
      <c r="A3948" t="s">
        <v>6</v>
      </c>
      <c r="B3948">
        <v>995874431</v>
      </c>
      <c r="C3948" t="s">
        <v>4104</v>
      </c>
      <c r="D3948" t="s">
        <v>13</v>
      </c>
      <c r="E3948" t="s">
        <v>13</v>
      </c>
      <c r="F3948" s="4">
        <v>118622</v>
      </c>
    </row>
    <row r="3949" spans="1:6" x14ac:dyDescent="0.25">
      <c r="A3949" t="s">
        <v>6</v>
      </c>
      <c r="B3949">
        <v>971434724</v>
      </c>
      <c r="C3949" t="s">
        <v>4105</v>
      </c>
      <c r="D3949" t="s">
        <v>13</v>
      </c>
      <c r="E3949" t="s">
        <v>13</v>
      </c>
      <c r="F3949" s="4">
        <v>1539538</v>
      </c>
    </row>
    <row r="3950" spans="1:6" x14ac:dyDescent="0.25">
      <c r="A3950" t="s">
        <v>6</v>
      </c>
      <c r="B3950">
        <v>983852866</v>
      </c>
      <c r="C3950" t="s">
        <v>4107</v>
      </c>
      <c r="D3950" t="s">
        <v>13</v>
      </c>
      <c r="E3950" t="s">
        <v>13</v>
      </c>
      <c r="F3950" s="4">
        <v>364233</v>
      </c>
    </row>
    <row r="3951" spans="1:6" x14ac:dyDescent="0.25">
      <c r="A3951" t="s">
        <v>6</v>
      </c>
      <c r="B3951">
        <v>958561903</v>
      </c>
      <c r="C3951" t="s">
        <v>4108</v>
      </c>
      <c r="D3951" t="s">
        <v>13</v>
      </c>
      <c r="E3951" t="s">
        <v>13</v>
      </c>
      <c r="F3951" s="4">
        <v>1031836</v>
      </c>
    </row>
    <row r="3952" spans="1:6" x14ac:dyDescent="0.25">
      <c r="A3952" t="s">
        <v>6</v>
      </c>
      <c r="B3952">
        <v>975726525</v>
      </c>
      <c r="C3952" t="s">
        <v>4109</v>
      </c>
      <c r="D3952" t="s">
        <v>13</v>
      </c>
      <c r="E3952" t="s">
        <v>13</v>
      </c>
      <c r="F3952" s="4">
        <v>361763</v>
      </c>
    </row>
    <row r="3953" spans="1:6" x14ac:dyDescent="0.25">
      <c r="A3953" t="s">
        <v>6</v>
      </c>
      <c r="B3953">
        <v>971521988</v>
      </c>
      <c r="C3953" t="s">
        <v>4110</v>
      </c>
      <c r="D3953" t="s">
        <v>13</v>
      </c>
      <c r="E3953" t="s">
        <v>13</v>
      </c>
      <c r="F3953" s="4">
        <v>545625</v>
      </c>
    </row>
    <row r="3954" spans="1:6" x14ac:dyDescent="0.25">
      <c r="A3954" t="s">
        <v>6</v>
      </c>
      <c r="B3954">
        <v>971483946</v>
      </c>
      <c r="C3954" t="s">
        <v>4112</v>
      </c>
      <c r="D3954" t="s">
        <v>13</v>
      </c>
      <c r="E3954" t="s">
        <v>13</v>
      </c>
      <c r="F3954" s="4">
        <v>476686</v>
      </c>
    </row>
    <row r="3955" spans="1:6" x14ac:dyDescent="0.25">
      <c r="A3955" t="s">
        <v>6</v>
      </c>
      <c r="B3955">
        <v>871437092</v>
      </c>
      <c r="C3955" t="s">
        <v>4113</v>
      </c>
      <c r="D3955" t="s">
        <v>13</v>
      </c>
      <c r="E3955" t="s">
        <v>13</v>
      </c>
      <c r="F3955" s="4">
        <v>890953</v>
      </c>
    </row>
    <row r="3956" spans="1:6" x14ac:dyDescent="0.25">
      <c r="A3956" t="s">
        <v>6</v>
      </c>
      <c r="B3956">
        <v>971483954</v>
      </c>
      <c r="C3956" t="s">
        <v>4114</v>
      </c>
      <c r="D3956" t="s">
        <v>13</v>
      </c>
      <c r="E3956" t="s">
        <v>13</v>
      </c>
      <c r="F3956" s="4">
        <v>450517</v>
      </c>
    </row>
    <row r="3957" spans="1:6" x14ac:dyDescent="0.25">
      <c r="A3957" t="s">
        <v>6</v>
      </c>
      <c r="B3957">
        <v>971483962</v>
      </c>
      <c r="C3957" t="s">
        <v>4115</v>
      </c>
      <c r="D3957" t="s">
        <v>13</v>
      </c>
      <c r="E3957" t="s">
        <v>13</v>
      </c>
      <c r="F3957" s="4">
        <v>292913</v>
      </c>
    </row>
    <row r="3958" spans="1:6" x14ac:dyDescent="0.25">
      <c r="A3958" t="s">
        <v>6</v>
      </c>
      <c r="B3958">
        <v>989705377</v>
      </c>
      <c r="C3958" t="s">
        <v>4116</v>
      </c>
      <c r="D3958" t="s">
        <v>13</v>
      </c>
      <c r="E3958" t="s">
        <v>13</v>
      </c>
      <c r="F3958" s="4">
        <v>436944</v>
      </c>
    </row>
    <row r="3959" spans="1:6" x14ac:dyDescent="0.25">
      <c r="A3959" t="s">
        <v>6</v>
      </c>
      <c r="B3959">
        <v>971455233</v>
      </c>
      <c r="C3959" t="s">
        <v>4117</v>
      </c>
      <c r="D3959" t="s">
        <v>13</v>
      </c>
      <c r="E3959" t="s">
        <v>13</v>
      </c>
      <c r="F3959" s="4">
        <v>438846</v>
      </c>
    </row>
    <row r="3960" spans="1:6" x14ac:dyDescent="0.25">
      <c r="A3960" t="s">
        <v>6</v>
      </c>
      <c r="B3960">
        <v>971483911</v>
      </c>
      <c r="C3960" t="s">
        <v>4119</v>
      </c>
      <c r="D3960" t="s">
        <v>13</v>
      </c>
      <c r="E3960" t="s">
        <v>13</v>
      </c>
      <c r="F3960" s="4">
        <v>665402</v>
      </c>
    </row>
    <row r="3961" spans="1:6" x14ac:dyDescent="0.25">
      <c r="A3961" t="s">
        <v>6</v>
      </c>
      <c r="B3961">
        <v>984994036</v>
      </c>
      <c r="C3961" t="s">
        <v>4121</v>
      </c>
      <c r="D3961" t="s">
        <v>13</v>
      </c>
      <c r="E3961" t="s">
        <v>13</v>
      </c>
      <c r="F3961" s="4">
        <v>11655</v>
      </c>
    </row>
    <row r="3962" spans="1:6" x14ac:dyDescent="0.25">
      <c r="A3962" t="s">
        <v>6</v>
      </c>
      <c r="B3962">
        <v>970261850</v>
      </c>
      <c r="C3962" t="s">
        <v>4122</v>
      </c>
      <c r="D3962" t="s">
        <v>13</v>
      </c>
      <c r="E3962" t="s">
        <v>13</v>
      </c>
      <c r="F3962" s="4">
        <v>782590</v>
      </c>
    </row>
    <row r="3963" spans="1:6" x14ac:dyDescent="0.25">
      <c r="A3963" t="s">
        <v>6</v>
      </c>
      <c r="B3963">
        <v>971483997</v>
      </c>
      <c r="C3963" t="s">
        <v>4123</v>
      </c>
      <c r="D3963" t="s">
        <v>13</v>
      </c>
      <c r="E3963" t="s">
        <v>13</v>
      </c>
      <c r="F3963" s="4">
        <v>239096</v>
      </c>
    </row>
    <row r="3964" spans="1:6" x14ac:dyDescent="0.25">
      <c r="A3964" t="s">
        <v>6</v>
      </c>
      <c r="B3964">
        <v>992139692</v>
      </c>
      <c r="C3964" t="s">
        <v>4124</v>
      </c>
      <c r="D3964" t="s">
        <v>13</v>
      </c>
      <c r="E3964" t="s">
        <v>13</v>
      </c>
      <c r="F3964" s="4">
        <v>609899</v>
      </c>
    </row>
    <row r="3965" spans="1:6" x14ac:dyDescent="0.25">
      <c r="A3965" t="s">
        <v>6</v>
      </c>
      <c r="B3965">
        <v>963460449</v>
      </c>
      <c r="C3965" t="s">
        <v>4125</v>
      </c>
      <c r="D3965" t="s">
        <v>13</v>
      </c>
      <c r="E3965" t="s">
        <v>13</v>
      </c>
      <c r="F3965" s="4">
        <v>21466503</v>
      </c>
    </row>
    <row r="3966" spans="1:6" x14ac:dyDescent="0.25">
      <c r="A3966" t="s">
        <v>6</v>
      </c>
      <c r="B3966">
        <v>869990612</v>
      </c>
      <c r="C3966" t="s">
        <v>4126</v>
      </c>
      <c r="D3966" t="s">
        <v>13</v>
      </c>
      <c r="E3966" t="s">
        <v>13</v>
      </c>
      <c r="F3966" s="4">
        <v>3036473</v>
      </c>
    </row>
    <row r="3967" spans="1:6" x14ac:dyDescent="0.25">
      <c r="A3967" t="s">
        <v>6</v>
      </c>
      <c r="B3967">
        <v>919796987</v>
      </c>
      <c r="C3967" t="s">
        <v>4127</v>
      </c>
      <c r="D3967" t="s">
        <v>13</v>
      </c>
      <c r="E3967" t="s">
        <v>13</v>
      </c>
      <c r="F3967" s="4">
        <v>312824</v>
      </c>
    </row>
    <row r="3968" spans="1:6" x14ac:dyDescent="0.25">
      <c r="A3968" t="s">
        <v>6</v>
      </c>
      <c r="B3968">
        <v>870303572</v>
      </c>
      <c r="C3968" t="s">
        <v>4129</v>
      </c>
      <c r="D3968" t="s">
        <v>13</v>
      </c>
      <c r="E3968" t="s">
        <v>13</v>
      </c>
      <c r="F3968" s="4">
        <v>4175115</v>
      </c>
    </row>
    <row r="3969" spans="1:6" x14ac:dyDescent="0.25">
      <c r="A3969" t="s">
        <v>6</v>
      </c>
      <c r="B3969">
        <v>971484020</v>
      </c>
      <c r="C3969" t="s">
        <v>4130</v>
      </c>
      <c r="D3969" t="s">
        <v>13</v>
      </c>
      <c r="E3969" t="s">
        <v>13</v>
      </c>
      <c r="F3969" s="4">
        <v>389134</v>
      </c>
    </row>
    <row r="3970" spans="1:6" x14ac:dyDescent="0.25">
      <c r="A3970" t="s">
        <v>6</v>
      </c>
      <c r="B3970">
        <v>969989336</v>
      </c>
      <c r="C3970" t="s">
        <v>4131</v>
      </c>
      <c r="D3970" t="s">
        <v>13</v>
      </c>
      <c r="E3970" t="s">
        <v>13</v>
      </c>
      <c r="F3970" s="4">
        <v>7650287</v>
      </c>
    </row>
    <row r="3971" spans="1:6" x14ac:dyDescent="0.25">
      <c r="A3971" t="s">
        <v>6</v>
      </c>
      <c r="B3971">
        <v>947975072</v>
      </c>
      <c r="C3971" t="s">
        <v>4135</v>
      </c>
      <c r="D3971" t="s">
        <v>13</v>
      </c>
      <c r="E3971" t="s">
        <v>13</v>
      </c>
      <c r="F3971" s="4">
        <v>25326852</v>
      </c>
    </row>
    <row r="3972" spans="1:6" x14ac:dyDescent="0.25">
      <c r="A3972" t="s">
        <v>6</v>
      </c>
      <c r="B3972">
        <v>971218347</v>
      </c>
      <c r="C3972" t="s">
        <v>4136</v>
      </c>
      <c r="D3972" t="s">
        <v>13</v>
      </c>
      <c r="E3972" t="s">
        <v>13</v>
      </c>
      <c r="F3972" s="4">
        <v>3653720</v>
      </c>
    </row>
    <row r="3973" spans="1:6" x14ac:dyDescent="0.25">
      <c r="A3973" t="s">
        <v>6</v>
      </c>
      <c r="B3973">
        <v>971484039</v>
      </c>
      <c r="C3973" t="s">
        <v>4138</v>
      </c>
      <c r="D3973" t="s">
        <v>13</v>
      </c>
      <c r="E3973" t="s">
        <v>13</v>
      </c>
      <c r="F3973" s="4">
        <v>490877</v>
      </c>
    </row>
    <row r="3974" spans="1:6" x14ac:dyDescent="0.25">
      <c r="A3974" t="s">
        <v>6</v>
      </c>
      <c r="B3974">
        <v>971484047</v>
      </c>
      <c r="C3974" t="s">
        <v>4139</v>
      </c>
      <c r="D3974" t="s">
        <v>13</v>
      </c>
      <c r="E3974" t="s">
        <v>13</v>
      </c>
      <c r="F3974" s="4">
        <v>1577812</v>
      </c>
    </row>
    <row r="3975" spans="1:6" x14ac:dyDescent="0.25">
      <c r="A3975" t="s">
        <v>6</v>
      </c>
      <c r="B3975">
        <v>984058918</v>
      </c>
      <c r="C3975" t="s">
        <v>4140</v>
      </c>
      <c r="D3975" t="s">
        <v>13</v>
      </c>
      <c r="E3975" t="s">
        <v>13</v>
      </c>
      <c r="F3975" s="4">
        <v>458805</v>
      </c>
    </row>
    <row r="3976" spans="1:6" x14ac:dyDescent="0.25">
      <c r="A3976" t="s">
        <v>6</v>
      </c>
      <c r="B3976">
        <v>874262722</v>
      </c>
      <c r="C3976" t="s">
        <v>4141</v>
      </c>
      <c r="D3976" t="s">
        <v>13</v>
      </c>
      <c r="E3976" t="s">
        <v>13</v>
      </c>
      <c r="F3976" s="4">
        <v>875464</v>
      </c>
    </row>
    <row r="3977" spans="1:6" x14ac:dyDescent="0.25">
      <c r="A3977" t="s">
        <v>6</v>
      </c>
      <c r="B3977">
        <v>974953552</v>
      </c>
      <c r="C3977" t="s">
        <v>4142</v>
      </c>
      <c r="D3977" t="s">
        <v>13</v>
      </c>
      <c r="E3977" t="s">
        <v>13</v>
      </c>
      <c r="F3977" s="4">
        <v>2007720</v>
      </c>
    </row>
    <row r="3978" spans="1:6" x14ac:dyDescent="0.25">
      <c r="A3978" t="s">
        <v>6</v>
      </c>
      <c r="B3978">
        <v>983197809</v>
      </c>
      <c r="C3978" t="s">
        <v>4143</v>
      </c>
      <c r="D3978" t="s">
        <v>13</v>
      </c>
      <c r="E3978" t="s">
        <v>13</v>
      </c>
      <c r="F3978" s="4">
        <v>1859931</v>
      </c>
    </row>
    <row r="3979" spans="1:6" x14ac:dyDescent="0.25">
      <c r="A3979" t="s">
        <v>6</v>
      </c>
      <c r="B3979">
        <v>971011491</v>
      </c>
      <c r="C3979" t="s">
        <v>4144</v>
      </c>
      <c r="D3979" t="s">
        <v>13</v>
      </c>
      <c r="E3979" t="s">
        <v>13</v>
      </c>
      <c r="F3979" s="4">
        <v>1259687</v>
      </c>
    </row>
    <row r="3980" spans="1:6" x14ac:dyDescent="0.25">
      <c r="A3980" t="s">
        <v>6</v>
      </c>
      <c r="B3980">
        <v>971164050</v>
      </c>
      <c r="C3980" t="s">
        <v>4145</v>
      </c>
      <c r="D3980" t="s">
        <v>13</v>
      </c>
      <c r="E3980" t="s">
        <v>13</v>
      </c>
      <c r="F3980" s="4">
        <v>974603</v>
      </c>
    </row>
    <row r="3981" spans="1:6" x14ac:dyDescent="0.25">
      <c r="A3981" t="s">
        <v>6</v>
      </c>
      <c r="B3981">
        <v>934521013</v>
      </c>
      <c r="C3981" t="s">
        <v>4146</v>
      </c>
      <c r="D3981" t="s">
        <v>13</v>
      </c>
      <c r="E3981" t="s">
        <v>13</v>
      </c>
      <c r="F3981" s="4">
        <v>747656</v>
      </c>
    </row>
    <row r="3982" spans="1:6" x14ac:dyDescent="0.25">
      <c r="A3982" t="s">
        <v>6</v>
      </c>
      <c r="B3982">
        <v>979922566</v>
      </c>
      <c r="C3982" t="s">
        <v>4147</v>
      </c>
      <c r="D3982" t="s">
        <v>13</v>
      </c>
      <c r="E3982" t="s">
        <v>13</v>
      </c>
      <c r="F3982" s="4">
        <v>572007</v>
      </c>
    </row>
    <row r="3983" spans="1:6" x14ac:dyDescent="0.25">
      <c r="A3983" t="s">
        <v>6</v>
      </c>
      <c r="B3983">
        <v>971258802</v>
      </c>
      <c r="C3983" t="s">
        <v>4148</v>
      </c>
      <c r="D3983" t="s">
        <v>13</v>
      </c>
      <c r="E3983" t="s">
        <v>13</v>
      </c>
      <c r="F3983" s="4">
        <v>1541654</v>
      </c>
    </row>
    <row r="3984" spans="1:6" x14ac:dyDescent="0.25">
      <c r="A3984" t="s">
        <v>6</v>
      </c>
      <c r="B3984">
        <v>952194488</v>
      </c>
      <c r="C3984" t="s">
        <v>4149</v>
      </c>
      <c r="D3984" t="s">
        <v>13</v>
      </c>
      <c r="E3984" t="s">
        <v>13</v>
      </c>
      <c r="F3984" s="4">
        <v>1143700</v>
      </c>
    </row>
    <row r="3985" spans="1:6" x14ac:dyDescent="0.25">
      <c r="A3985" t="s">
        <v>6</v>
      </c>
      <c r="B3985">
        <v>821596572</v>
      </c>
      <c r="C3985" t="s">
        <v>4150</v>
      </c>
      <c r="D3985" t="s">
        <v>13</v>
      </c>
      <c r="E3985" t="s">
        <v>13</v>
      </c>
      <c r="F3985" s="4">
        <v>12018492</v>
      </c>
    </row>
    <row r="3986" spans="1:6" x14ac:dyDescent="0.25">
      <c r="A3986" t="s">
        <v>6</v>
      </c>
      <c r="B3986">
        <v>971484063</v>
      </c>
      <c r="C3986" t="s">
        <v>4151</v>
      </c>
      <c r="D3986" t="s">
        <v>13</v>
      </c>
      <c r="E3986" t="s">
        <v>13</v>
      </c>
      <c r="F3986" s="4">
        <v>3090837</v>
      </c>
    </row>
    <row r="3987" spans="1:6" x14ac:dyDescent="0.25">
      <c r="A3987" t="s">
        <v>6</v>
      </c>
      <c r="B3987">
        <v>946168114</v>
      </c>
      <c r="C3987" t="s">
        <v>4152</v>
      </c>
      <c r="D3987" t="s">
        <v>13</v>
      </c>
      <c r="E3987" t="s">
        <v>13</v>
      </c>
      <c r="F3987" s="4">
        <v>1599600</v>
      </c>
    </row>
    <row r="3988" spans="1:6" x14ac:dyDescent="0.25">
      <c r="A3988" t="s">
        <v>6</v>
      </c>
      <c r="B3988">
        <v>935244056</v>
      </c>
      <c r="C3988" t="s">
        <v>4153</v>
      </c>
      <c r="D3988" t="s">
        <v>13</v>
      </c>
      <c r="E3988" t="s">
        <v>13</v>
      </c>
      <c r="F3988" s="4">
        <v>1544804</v>
      </c>
    </row>
    <row r="3989" spans="1:6" x14ac:dyDescent="0.25">
      <c r="A3989" t="s">
        <v>6</v>
      </c>
      <c r="B3989">
        <v>976686470</v>
      </c>
      <c r="C3989" t="s">
        <v>4154</v>
      </c>
      <c r="D3989" t="s">
        <v>13</v>
      </c>
      <c r="E3989" t="s">
        <v>13</v>
      </c>
      <c r="F3989" s="4">
        <v>197732</v>
      </c>
    </row>
    <row r="3990" spans="1:6" x14ac:dyDescent="0.25">
      <c r="A3990" t="s">
        <v>6</v>
      </c>
      <c r="B3990">
        <v>971435844</v>
      </c>
      <c r="C3990" t="s">
        <v>4155</v>
      </c>
      <c r="D3990" t="s">
        <v>13</v>
      </c>
      <c r="E3990" t="s">
        <v>13</v>
      </c>
      <c r="F3990" s="4">
        <v>797332</v>
      </c>
    </row>
    <row r="3991" spans="1:6" x14ac:dyDescent="0.25">
      <c r="A3991" t="s">
        <v>6</v>
      </c>
      <c r="B3991">
        <v>939102671</v>
      </c>
      <c r="C3991" t="s">
        <v>4157</v>
      </c>
      <c r="D3991" t="s">
        <v>13</v>
      </c>
      <c r="E3991" t="s">
        <v>13</v>
      </c>
      <c r="F3991" s="4">
        <v>2409056</v>
      </c>
    </row>
    <row r="3992" spans="1:6" x14ac:dyDescent="0.25">
      <c r="A3992" t="s">
        <v>6</v>
      </c>
      <c r="B3992">
        <v>970015302</v>
      </c>
      <c r="C3992" t="s">
        <v>4158</v>
      </c>
      <c r="D3992" t="s">
        <v>13</v>
      </c>
      <c r="E3992" t="s">
        <v>13</v>
      </c>
      <c r="F3992" s="4">
        <v>1691975</v>
      </c>
    </row>
    <row r="3993" spans="1:6" x14ac:dyDescent="0.25">
      <c r="A3993" t="s">
        <v>6</v>
      </c>
      <c r="B3993">
        <v>974810913</v>
      </c>
      <c r="C3993" t="s">
        <v>4159</v>
      </c>
      <c r="D3993" t="s">
        <v>13</v>
      </c>
      <c r="E3993" t="s">
        <v>13</v>
      </c>
      <c r="F3993" s="4">
        <v>594149</v>
      </c>
    </row>
    <row r="3994" spans="1:6" x14ac:dyDescent="0.25">
      <c r="A3994" t="s">
        <v>6</v>
      </c>
      <c r="B3994">
        <v>969956896</v>
      </c>
      <c r="C3994" t="s">
        <v>4160</v>
      </c>
      <c r="D3994" t="s">
        <v>13</v>
      </c>
      <c r="E3994" t="s">
        <v>13</v>
      </c>
      <c r="F3994" s="4">
        <v>345718</v>
      </c>
    </row>
    <row r="3995" spans="1:6" x14ac:dyDescent="0.25">
      <c r="A3995" t="s">
        <v>6</v>
      </c>
      <c r="B3995">
        <v>871484082</v>
      </c>
      <c r="C3995" t="s">
        <v>4161</v>
      </c>
      <c r="D3995" t="s">
        <v>13</v>
      </c>
      <c r="E3995" t="s">
        <v>13</v>
      </c>
      <c r="F3995" s="4">
        <v>338685</v>
      </c>
    </row>
    <row r="3996" spans="1:6" x14ac:dyDescent="0.25">
      <c r="A3996" t="s">
        <v>6</v>
      </c>
      <c r="B3996">
        <v>970275347</v>
      </c>
      <c r="C3996" t="s">
        <v>4162</v>
      </c>
      <c r="D3996" t="s">
        <v>13</v>
      </c>
      <c r="E3996" t="s">
        <v>13</v>
      </c>
      <c r="F3996" s="4">
        <v>2326262</v>
      </c>
    </row>
    <row r="3997" spans="1:6" x14ac:dyDescent="0.25">
      <c r="A3997" t="s">
        <v>6</v>
      </c>
      <c r="B3997">
        <v>983245536</v>
      </c>
      <c r="C3997" t="s">
        <v>4172</v>
      </c>
      <c r="D3997" t="s">
        <v>13</v>
      </c>
      <c r="E3997" t="s">
        <v>13</v>
      </c>
      <c r="F3997" s="4">
        <v>98526</v>
      </c>
    </row>
    <row r="3998" spans="1:6" x14ac:dyDescent="0.25">
      <c r="A3998" t="s">
        <v>6</v>
      </c>
      <c r="B3998">
        <v>976483111</v>
      </c>
      <c r="C3998" t="s">
        <v>4177</v>
      </c>
      <c r="D3998" t="s">
        <v>13</v>
      </c>
      <c r="E3998" t="s">
        <v>13</v>
      </c>
      <c r="F3998" s="4">
        <v>7979</v>
      </c>
    </row>
    <row r="3999" spans="1:6" x14ac:dyDescent="0.25">
      <c r="A3999" t="s">
        <v>6</v>
      </c>
      <c r="B3999">
        <v>967874698</v>
      </c>
      <c r="C3999" t="s">
        <v>4182</v>
      </c>
      <c r="D3999" t="s">
        <v>13</v>
      </c>
      <c r="E3999" t="s">
        <v>13</v>
      </c>
      <c r="F3999" s="4">
        <v>254529</v>
      </c>
    </row>
    <row r="4000" spans="1:6" x14ac:dyDescent="0.25">
      <c r="A4000" t="s">
        <v>6</v>
      </c>
      <c r="B4000">
        <v>920754090</v>
      </c>
      <c r="C4000" t="s">
        <v>4185</v>
      </c>
      <c r="D4000" t="s">
        <v>13</v>
      </c>
      <c r="E4000" t="s">
        <v>13</v>
      </c>
      <c r="F4000" s="4">
        <v>14078</v>
      </c>
    </row>
    <row r="4001" spans="1:6" x14ac:dyDescent="0.25">
      <c r="A4001" t="s">
        <v>6</v>
      </c>
      <c r="B4001">
        <v>996967158</v>
      </c>
      <c r="C4001" t="s">
        <v>4196</v>
      </c>
      <c r="D4001" t="s">
        <v>13</v>
      </c>
      <c r="E4001" t="s">
        <v>13</v>
      </c>
      <c r="F4001" s="4">
        <v>92559</v>
      </c>
    </row>
    <row r="4002" spans="1:6" x14ac:dyDescent="0.25">
      <c r="A4002" t="s">
        <v>6</v>
      </c>
      <c r="B4002">
        <v>918822267</v>
      </c>
      <c r="C4002" t="s">
        <v>4205</v>
      </c>
      <c r="D4002" t="s">
        <v>13</v>
      </c>
      <c r="E4002" t="s">
        <v>13</v>
      </c>
      <c r="F4002" s="4">
        <v>14782</v>
      </c>
    </row>
    <row r="4003" spans="1:6" x14ac:dyDescent="0.25">
      <c r="A4003" t="s">
        <v>6</v>
      </c>
      <c r="B4003">
        <v>984054815</v>
      </c>
      <c r="C4003" t="s">
        <v>4209</v>
      </c>
      <c r="D4003" t="s">
        <v>13</v>
      </c>
      <c r="E4003" t="s">
        <v>13</v>
      </c>
      <c r="F4003" s="4">
        <v>313048</v>
      </c>
    </row>
    <row r="4004" spans="1:6" x14ac:dyDescent="0.25">
      <c r="A4004" t="s">
        <v>6</v>
      </c>
      <c r="B4004">
        <v>982568935</v>
      </c>
      <c r="C4004" t="s">
        <v>4225</v>
      </c>
      <c r="D4004" t="s">
        <v>13</v>
      </c>
      <c r="E4004" t="s">
        <v>13</v>
      </c>
      <c r="F4004" s="4">
        <v>190587</v>
      </c>
    </row>
    <row r="4005" spans="1:6" x14ac:dyDescent="0.25">
      <c r="A4005" t="s">
        <v>6</v>
      </c>
      <c r="B4005">
        <v>995368439</v>
      </c>
      <c r="C4005" t="s">
        <v>4258</v>
      </c>
      <c r="D4005" t="s">
        <v>13</v>
      </c>
      <c r="E4005" t="s">
        <v>13</v>
      </c>
      <c r="F4005" s="4">
        <v>12978</v>
      </c>
    </row>
    <row r="4006" spans="1:6" x14ac:dyDescent="0.25">
      <c r="A4006" t="s">
        <v>6</v>
      </c>
      <c r="B4006">
        <v>992043180</v>
      </c>
      <c r="C4006" t="s">
        <v>4286</v>
      </c>
      <c r="D4006" t="s">
        <v>13</v>
      </c>
      <c r="E4006" t="s">
        <v>13</v>
      </c>
      <c r="F4006" s="4">
        <v>250231</v>
      </c>
    </row>
    <row r="4007" spans="1:6" x14ac:dyDescent="0.25">
      <c r="A4007" t="s">
        <v>6</v>
      </c>
      <c r="B4007">
        <v>971283939</v>
      </c>
      <c r="C4007" t="s">
        <v>4287</v>
      </c>
      <c r="D4007" t="s">
        <v>13</v>
      </c>
      <c r="E4007" t="s">
        <v>13</v>
      </c>
      <c r="F4007" s="4">
        <v>4122</v>
      </c>
    </row>
    <row r="4008" spans="1:6" x14ac:dyDescent="0.25">
      <c r="A4008" t="s">
        <v>6</v>
      </c>
      <c r="B4008">
        <v>989527398</v>
      </c>
      <c r="C4008" t="s">
        <v>4288</v>
      </c>
      <c r="D4008" t="s">
        <v>13</v>
      </c>
      <c r="E4008" t="s">
        <v>13</v>
      </c>
      <c r="F4008" s="4">
        <v>657031</v>
      </c>
    </row>
    <row r="4009" spans="1:6" x14ac:dyDescent="0.25">
      <c r="A4009" t="s">
        <v>6</v>
      </c>
      <c r="B4009">
        <v>989227351</v>
      </c>
      <c r="C4009" t="s">
        <v>4289</v>
      </c>
      <c r="D4009" t="s">
        <v>13</v>
      </c>
      <c r="E4009" t="s">
        <v>13</v>
      </c>
      <c r="F4009" s="4">
        <v>705782</v>
      </c>
    </row>
    <row r="4010" spans="1:6" x14ac:dyDescent="0.25">
      <c r="A4010" t="s">
        <v>6</v>
      </c>
      <c r="B4010">
        <v>997959841</v>
      </c>
      <c r="C4010" t="s">
        <v>4290</v>
      </c>
      <c r="D4010" t="s">
        <v>13</v>
      </c>
      <c r="E4010" t="s">
        <v>13</v>
      </c>
      <c r="F4010" s="4">
        <v>19655</v>
      </c>
    </row>
    <row r="4011" spans="1:6" x14ac:dyDescent="0.25">
      <c r="A4011" t="s">
        <v>6</v>
      </c>
      <c r="B4011">
        <v>989099388</v>
      </c>
      <c r="C4011" t="s">
        <v>4291</v>
      </c>
      <c r="D4011" t="s">
        <v>13</v>
      </c>
      <c r="E4011" t="s">
        <v>13</v>
      </c>
      <c r="F4011" s="4">
        <v>161843</v>
      </c>
    </row>
    <row r="4012" spans="1:6" x14ac:dyDescent="0.25">
      <c r="A4012" t="s">
        <v>6</v>
      </c>
      <c r="B4012">
        <v>988378704</v>
      </c>
      <c r="C4012" t="s">
        <v>4292</v>
      </c>
      <c r="D4012" t="s">
        <v>13</v>
      </c>
      <c r="E4012" t="s">
        <v>13</v>
      </c>
      <c r="F4012" s="4">
        <v>3710</v>
      </c>
    </row>
    <row r="4013" spans="1:6" x14ac:dyDescent="0.25">
      <c r="A4013" t="s">
        <v>6</v>
      </c>
      <c r="B4013">
        <v>983796621</v>
      </c>
      <c r="C4013" t="s">
        <v>4310</v>
      </c>
      <c r="D4013" t="s">
        <v>13</v>
      </c>
      <c r="E4013" t="s">
        <v>13</v>
      </c>
      <c r="F4013" s="4">
        <v>129193</v>
      </c>
    </row>
    <row r="4014" spans="1:6" x14ac:dyDescent="0.25">
      <c r="A4014" t="s">
        <v>6</v>
      </c>
      <c r="B4014">
        <v>991116192</v>
      </c>
      <c r="C4014" t="s">
        <v>4311</v>
      </c>
      <c r="D4014" t="s">
        <v>13</v>
      </c>
      <c r="E4014" t="s">
        <v>13</v>
      </c>
      <c r="F4014" s="4">
        <v>8434</v>
      </c>
    </row>
    <row r="4015" spans="1:6" x14ac:dyDescent="0.25">
      <c r="A4015" t="s">
        <v>6</v>
      </c>
      <c r="B4015">
        <v>985817162</v>
      </c>
      <c r="C4015" t="s">
        <v>4336</v>
      </c>
      <c r="D4015" t="s">
        <v>13</v>
      </c>
      <c r="E4015" t="s">
        <v>13</v>
      </c>
      <c r="F4015" s="4">
        <v>1573</v>
      </c>
    </row>
    <row r="4016" spans="1:6" x14ac:dyDescent="0.25">
      <c r="A4016" t="s">
        <v>6</v>
      </c>
      <c r="B4016">
        <v>992312068</v>
      </c>
      <c r="C4016" t="s">
        <v>4337</v>
      </c>
      <c r="D4016" t="s">
        <v>13</v>
      </c>
      <c r="E4016" t="s">
        <v>13</v>
      </c>
      <c r="F4016" s="4">
        <v>6150</v>
      </c>
    </row>
    <row r="4017" spans="1:6" x14ac:dyDescent="0.25">
      <c r="A4017" t="s">
        <v>6</v>
      </c>
      <c r="B4017">
        <v>993806072</v>
      </c>
      <c r="C4017" t="s">
        <v>4338</v>
      </c>
      <c r="D4017" t="s">
        <v>13</v>
      </c>
      <c r="E4017" t="s">
        <v>13</v>
      </c>
      <c r="F4017" s="4">
        <v>19402</v>
      </c>
    </row>
    <row r="4018" spans="1:6" x14ac:dyDescent="0.25">
      <c r="A4018" t="s">
        <v>6</v>
      </c>
      <c r="B4018">
        <v>983623883</v>
      </c>
      <c r="C4018" t="s">
        <v>4339</v>
      </c>
      <c r="D4018" t="s">
        <v>13</v>
      </c>
      <c r="E4018" t="s">
        <v>13</v>
      </c>
      <c r="F4018" s="4">
        <v>235209</v>
      </c>
    </row>
    <row r="4019" spans="1:6" x14ac:dyDescent="0.25">
      <c r="A4019" t="s">
        <v>6</v>
      </c>
      <c r="B4019">
        <v>984898436</v>
      </c>
      <c r="C4019" t="s">
        <v>4340</v>
      </c>
      <c r="D4019" t="s">
        <v>13</v>
      </c>
      <c r="E4019" t="s">
        <v>13</v>
      </c>
      <c r="F4019" s="4">
        <v>126665</v>
      </c>
    </row>
    <row r="4020" spans="1:6" x14ac:dyDescent="0.25">
      <c r="A4020" t="s">
        <v>6</v>
      </c>
      <c r="B4020">
        <v>814626342</v>
      </c>
      <c r="C4020" t="s">
        <v>4341</v>
      </c>
      <c r="D4020" t="s">
        <v>13</v>
      </c>
      <c r="E4020" t="s">
        <v>13</v>
      </c>
      <c r="F4020" s="4">
        <v>131800</v>
      </c>
    </row>
    <row r="4021" spans="1:6" x14ac:dyDescent="0.25">
      <c r="A4021" t="s">
        <v>6</v>
      </c>
      <c r="B4021">
        <v>983194982</v>
      </c>
      <c r="C4021" t="s">
        <v>4343</v>
      </c>
      <c r="D4021" t="s">
        <v>13</v>
      </c>
      <c r="E4021" t="s">
        <v>13</v>
      </c>
      <c r="F4021" s="4">
        <v>30002</v>
      </c>
    </row>
    <row r="4022" spans="1:6" x14ac:dyDescent="0.25">
      <c r="A4022" t="s">
        <v>6</v>
      </c>
      <c r="B4022">
        <v>979494068</v>
      </c>
      <c r="C4022" t="s">
        <v>4344</v>
      </c>
      <c r="D4022" t="s">
        <v>13</v>
      </c>
      <c r="E4022" t="s">
        <v>13</v>
      </c>
      <c r="F4022" s="4">
        <v>24119</v>
      </c>
    </row>
    <row r="4023" spans="1:6" x14ac:dyDescent="0.25">
      <c r="A4023" t="s">
        <v>6</v>
      </c>
      <c r="B4023">
        <v>998851378</v>
      </c>
      <c r="C4023" t="s">
        <v>4345</v>
      </c>
      <c r="D4023" t="s">
        <v>13</v>
      </c>
      <c r="E4023" t="s">
        <v>13</v>
      </c>
      <c r="F4023" s="4">
        <v>31246</v>
      </c>
    </row>
    <row r="4024" spans="1:6" x14ac:dyDescent="0.25">
      <c r="A4024" t="s">
        <v>6</v>
      </c>
      <c r="B4024">
        <v>993361623</v>
      </c>
      <c r="C4024" t="s">
        <v>4346</v>
      </c>
      <c r="D4024" t="s">
        <v>13</v>
      </c>
      <c r="E4024" t="s">
        <v>13</v>
      </c>
      <c r="F4024" s="4">
        <v>367605</v>
      </c>
    </row>
    <row r="4025" spans="1:6" x14ac:dyDescent="0.25">
      <c r="A4025" t="s">
        <v>6</v>
      </c>
      <c r="B4025">
        <v>974339781</v>
      </c>
      <c r="C4025" t="s">
        <v>4347</v>
      </c>
      <c r="D4025" t="s">
        <v>13</v>
      </c>
      <c r="E4025" t="s">
        <v>13</v>
      </c>
      <c r="F4025" s="4">
        <v>31260</v>
      </c>
    </row>
    <row r="4026" spans="1:6" x14ac:dyDescent="0.25">
      <c r="A4026" t="s">
        <v>6</v>
      </c>
      <c r="B4026">
        <v>924618728</v>
      </c>
      <c r="C4026" t="s">
        <v>4349</v>
      </c>
      <c r="D4026" t="s">
        <v>13</v>
      </c>
      <c r="E4026" t="s">
        <v>13</v>
      </c>
      <c r="F4026" s="4">
        <v>23531</v>
      </c>
    </row>
    <row r="4027" spans="1:6" x14ac:dyDescent="0.25">
      <c r="A4027" t="s">
        <v>6</v>
      </c>
      <c r="B4027">
        <v>984030428</v>
      </c>
      <c r="C4027" t="s">
        <v>4350</v>
      </c>
      <c r="D4027" t="s">
        <v>13</v>
      </c>
      <c r="E4027" t="s">
        <v>13</v>
      </c>
      <c r="F4027" s="4">
        <v>41126</v>
      </c>
    </row>
    <row r="4028" spans="1:6" x14ac:dyDescent="0.25">
      <c r="A4028" t="s">
        <v>6</v>
      </c>
      <c r="B4028">
        <v>983986668</v>
      </c>
      <c r="C4028" t="s">
        <v>4354</v>
      </c>
      <c r="D4028" t="s">
        <v>13</v>
      </c>
      <c r="E4028" t="s">
        <v>13</v>
      </c>
      <c r="F4028" s="4">
        <v>15261</v>
      </c>
    </row>
    <row r="4029" spans="1:6" x14ac:dyDescent="0.25">
      <c r="A4029" t="s">
        <v>6</v>
      </c>
      <c r="B4029">
        <v>971273992</v>
      </c>
      <c r="C4029" t="s">
        <v>4356</v>
      </c>
      <c r="D4029" t="s">
        <v>13</v>
      </c>
      <c r="E4029" t="s">
        <v>13</v>
      </c>
      <c r="F4029" s="4">
        <v>126611</v>
      </c>
    </row>
    <row r="4030" spans="1:6" x14ac:dyDescent="0.25">
      <c r="A4030" t="s">
        <v>6</v>
      </c>
      <c r="B4030">
        <v>920670547</v>
      </c>
      <c r="C4030" t="s">
        <v>4357</v>
      </c>
      <c r="D4030" t="s">
        <v>13</v>
      </c>
      <c r="E4030" t="s">
        <v>13</v>
      </c>
      <c r="F4030" s="4">
        <v>680</v>
      </c>
    </row>
    <row r="4031" spans="1:6" x14ac:dyDescent="0.25">
      <c r="A4031" t="s">
        <v>6</v>
      </c>
      <c r="B4031">
        <v>998755948</v>
      </c>
      <c r="C4031" t="s">
        <v>4358</v>
      </c>
      <c r="D4031" t="s">
        <v>13</v>
      </c>
      <c r="E4031" t="s">
        <v>13</v>
      </c>
      <c r="F4031" s="4">
        <v>8756</v>
      </c>
    </row>
    <row r="4032" spans="1:6" x14ac:dyDescent="0.25">
      <c r="A4032" t="s">
        <v>6</v>
      </c>
      <c r="B4032">
        <v>970135189</v>
      </c>
      <c r="C4032" t="s">
        <v>4359</v>
      </c>
      <c r="D4032" t="s">
        <v>13</v>
      </c>
      <c r="E4032" t="s">
        <v>13</v>
      </c>
      <c r="F4032" s="4">
        <v>2280974</v>
      </c>
    </row>
    <row r="4033" spans="1:6" x14ac:dyDescent="0.25">
      <c r="A4033" t="s">
        <v>6</v>
      </c>
      <c r="B4033">
        <v>917523029</v>
      </c>
      <c r="C4033" t="s">
        <v>4360</v>
      </c>
      <c r="D4033" t="s">
        <v>13</v>
      </c>
      <c r="E4033" t="s">
        <v>13</v>
      </c>
      <c r="F4033" s="4">
        <v>13336</v>
      </c>
    </row>
    <row r="4034" spans="1:6" x14ac:dyDescent="0.25">
      <c r="A4034" t="s">
        <v>6</v>
      </c>
      <c r="B4034">
        <v>979565259</v>
      </c>
      <c r="C4034" t="s">
        <v>4361</v>
      </c>
      <c r="D4034" t="s">
        <v>13</v>
      </c>
      <c r="E4034" t="s">
        <v>13</v>
      </c>
      <c r="F4034" s="4">
        <v>15695</v>
      </c>
    </row>
    <row r="4035" spans="1:6" x14ac:dyDescent="0.25">
      <c r="A4035" t="s">
        <v>6</v>
      </c>
      <c r="B4035">
        <v>956468116</v>
      </c>
      <c r="C4035" t="s">
        <v>4362</v>
      </c>
      <c r="D4035" t="s">
        <v>13</v>
      </c>
      <c r="E4035" t="s">
        <v>13</v>
      </c>
      <c r="F4035" s="4">
        <v>1887283</v>
      </c>
    </row>
    <row r="4036" spans="1:6" x14ac:dyDescent="0.25">
      <c r="A4036" t="s">
        <v>6</v>
      </c>
      <c r="B4036">
        <v>987599189</v>
      </c>
      <c r="C4036" t="s">
        <v>4363</v>
      </c>
      <c r="D4036" t="s">
        <v>13</v>
      </c>
      <c r="E4036" t="s">
        <v>13</v>
      </c>
      <c r="F4036" s="4">
        <v>20275</v>
      </c>
    </row>
    <row r="4037" spans="1:6" x14ac:dyDescent="0.25">
      <c r="A4037" t="s">
        <v>6</v>
      </c>
      <c r="B4037">
        <v>940593891</v>
      </c>
      <c r="C4037" t="s">
        <v>4364</v>
      </c>
      <c r="D4037" t="s">
        <v>13</v>
      </c>
      <c r="E4037" t="s">
        <v>13</v>
      </c>
      <c r="F4037" s="4">
        <v>170899</v>
      </c>
    </row>
    <row r="4038" spans="1:6" x14ac:dyDescent="0.25">
      <c r="A4038" t="s">
        <v>6</v>
      </c>
      <c r="B4038">
        <v>983255388</v>
      </c>
      <c r="C4038" t="s">
        <v>4365</v>
      </c>
      <c r="D4038" t="s">
        <v>13</v>
      </c>
      <c r="E4038" t="s">
        <v>13</v>
      </c>
      <c r="F4038" s="4">
        <v>1925658</v>
      </c>
    </row>
    <row r="4039" spans="1:6" x14ac:dyDescent="0.25">
      <c r="A4039" t="s">
        <v>6</v>
      </c>
      <c r="B4039">
        <v>983929818</v>
      </c>
      <c r="C4039" t="s">
        <v>4366</v>
      </c>
      <c r="D4039" t="s">
        <v>13</v>
      </c>
      <c r="E4039" t="s">
        <v>13</v>
      </c>
      <c r="F4039" s="4">
        <v>52374</v>
      </c>
    </row>
    <row r="4040" spans="1:6" x14ac:dyDescent="0.25">
      <c r="A4040" t="s">
        <v>6</v>
      </c>
      <c r="B4040">
        <v>976045068</v>
      </c>
      <c r="C4040" t="s">
        <v>4367</v>
      </c>
      <c r="D4040" t="s">
        <v>13</v>
      </c>
      <c r="E4040" t="s">
        <v>13</v>
      </c>
      <c r="F4040" s="4">
        <v>521049</v>
      </c>
    </row>
    <row r="4041" spans="1:6" x14ac:dyDescent="0.25">
      <c r="A4041" t="s">
        <v>6</v>
      </c>
      <c r="B4041">
        <v>996940802</v>
      </c>
      <c r="C4041" t="s">
        <v>4368</v>
      </c>
      <c r="D4041" t="s">
        <v>13</v>
      </c>
      <c r="E4041" t="s">
        <v>13</v>
      </c>
      <c r="F4041" s="4">
        <v>5730</v>
      </c>
    </row>
    <row r="4042" spans="1:6" x14ac:dyDescent="0.25">
      <c r="A4042" t="s">
        <v>6</v>
      </c>
      <c r="B4042">
        <v>983979106</v>
      </c>
      <c r="C4042" t="s">
        <v>4369</v>
      </c>
      <c r="D4042" t="s">
        <v>13</v>
      </c>
      <c r="E4042" t="s">
        <v>13</v>
      </c>
      <c r="F4042" s="4">
        <v>40580</v>
      </c>
    </row>
    <row r="4043" spans="1:6" x14ac:dyDescent="0.25">
      <c r="A4043" t="s">
        <v>6</v>
      </c>
      <c r="B4043">
        <v>919177756</v>
      </c>
      <c r="C4043" t="s">
        <v>4370</v>
      </c>
      <c r="D4043" t="s">
        <v>13</v>
      </c>
      <c r="E4043" t="s">
        <v>13</v>
      </c>
      <c r="F4043" s="4">
        <v>3293</v>
      </c>
    </row>
    <row r="4044" spans="1:6" x14ac:dyDescent="0.25">
      <c r="A4044" t="s">
        <v>6</v>
      </c>
      <c r="B4044">
        <v>990456518</v>
      </c>
      <c r="C4044" t="s">
        <v>4371</v>
      </c>
      <c r="D4044" t="s">
        <v>13</v>
      </c>
      <c r="E4044" t="s">
        <v>13</v>
      </c>
      <c r="F4044" s="4">
        <v>58813</v>
      </c>
    </row>
    <row r="4045" spans="1:6" x14ac:dyDescent="0.25">
      <c r="A4045" t="s">
        <v>6</v>
      </c>
      <c r="B4045">
        <v>983901360</v>
      </c>
      <c r="C4045" t="s">
        <v>4372</v>
      </c>
      <c r="D4045" t="s">
        <v>13</v>
      </c>
      <c r="E4045" t="s">
        <v>13</v>
      </c>
      <c r="F4045" s="4">
        <v>124098</v>
      </c>
    </row>
    <row r="4046" spans="1:6" x14ac:dyDescent="0.25">
      <c r="A4046" t="s">
        <v>6</v>
      </c>
      <c r="B4046">
        <v>993744573</v>
      </c>
      <c r="C4046" t="s">
        <v>4373</v>
      </c>
      <c r="D4046" t="s">
        <v>13</v>
      </c>
      <c r="E4046" t="s">
        <v>13</v>
      </c>
      <c r="F4046" s="4">
        <v>44205</v>
      </c>
    </row>
    <row r="4047" spans="1:6" x14ac:dyDescent="0.25">
      <c r="A4047" t="s">
        <v>6</v>
      </c>
      <c r="B4047">
        <v>982475120</v>
      </c>
      <c r="C4047" t="s">
        <v>4374</v>
      </c>
      <c r="D4047" t="s">
        <v>13</v>
      </c>
      <c r="E4047" t="s">
        <v>13</v>
      </c>
      <c r="F4047" s="4">
        <v>24908</v>
      </c>
    </row>
    <row r="4048" spans="1:6" x14ac:dyDescent="0.25">
      <c r="A4048" t="s">
        <v>6</v>
      </c>
      <c r="B4048">
        <v>991818936</v>
      </c>
      <c r="C4048" t="s">
        <v>4375</v>
      </c>
      <c r="D4048" t="s">
        <v>13</v>
      </c>
      <c r="E4048" t="s">
        <v>13</v>
      </c>
      <c r="F4048" s="4">
        <v>3046</v>
      </c>
    </row>
    <row r="4049" spans="1:6" x14ac:dyDescent="0.25">
      <c r="A4049" t="s">
        <v>6</v>
      </c>
      <c r="B4049">
        <v>920523889</v>
      </c>
      <c r="C4049" t="s">
        <v>4376</v>
      </c>
      <c r="D4049" t="s">
        <v>13</v>
      </c>
      <c r="E4049" t="s">
        <v>13</v>
      </c>
      <c r="F4049" s="4">
        <v>24794</v>
      </c>
    </row>
    <row r="4050" spans="1:6" x14ac:dyDescent="0.25">
      <c r="A4050" t="s">
        <v>6</v>
      </c>
      <c r="B4050">
        <v>992599391</v>
      </c>
      <c r="C4050" t="s">
        <v>4377</v>
      </c>
      <c r="D4050" t="s">
        <v>13</v>
      </c>
      <c r="E4050" t="s">
        <v>13</v>
      </c>
      <c r="F4050" s="4">
        <v>19764</v>
      </c>
    </row>
    <row r="4051" spans="1:6" x14ac:dyDescent="0.25">
      <c r="A4051" t="s">
        <v>6</v>
      </c>
      <c r="B4051">
        <v>990060606</v>
      </c>
      <c r="C4051" t="s">
        <v>4378</v>
      </c>
      <c r="D4051" t="s">
        <v>13</v>
      </c>
      <c r="E4051" t="s">
        <v>13</v>
      </c>
      <c r="F4051" s="4">
        <v>100423</v>
      </c>
    </row>
    <row r="4052" spans="1:6" x14ac:dyDescent="0.25">
      <c r="A4052" t="s">
        <v>6</v>
      </c>
      <c r="B4052">
        <v>987795972</v>
      </c>
      <c r="C4052" t="s">
        <v>4379</v>
      </c>
      <c r="D4052" t="s">
        <v>13</v>
      </c>
      <c r="E4052" t="s">
        <v>13</v>
      </c>
      <c r="F4052" s="4">
        <v>42296</v>
      </c>
    </row>
    <row r="4053" spans="1:6" x14ac:dyDescent="0.25">
      <c r="A4053" t="s">
        <v>6</v>
      </c>
      <c r="B4053">
        <v>988233390</v>
      </c>
      <c r="C4053" t="s">
        <v>4380</v>
      </c>
      <c r="D4053" t="s">
        <v>13</v>
      </c>
      <c r="E4053" t="s">
        <v>13</v>
      </c>
      <c r="F4053" s="4">
        <v>1085150</v>
      </c>
    </row>
    <row r="4054" spans="1:6" x14ac:dyDescent="0.25">
      <c r="A4054" t="s">
        <v>6</v>
      </c>
      <c r="B4054">
        <v>983929443</v>
      </c>
      <c r="C4054" t="s">
        <v>4381</v>
      </c>
      <c r="D4054" t="s">
        <v>13</v>
      </c>
      <c r="E4054" t="s">
        <v>13</v>
      </c>
      <c r="F4054" s="4">
        <v>16933</v>
      </c>
    </row>
    <row r="4055" spans="1:6" x14ac:dyDescent="0.25">
      <c r="A4055" t="s">
        <v>6</v>
      </c>
      <c r="B4055">
        <v>828420402</v>
      </c>
      <c r="C4055" t="s">
        <v>4383</v>
      </c>
      <c r="D4055" t="s">
        <v>13</v>
      </c>
      <c r="E4055" t="s">
        <v>13</v>
      </c>
      <c r="F4055" s="4">
        <v>564</v>
      </c>
    </row>
    <row r="4056" spans="1:6" x14ac:dyDescent="0.25">
      <c r="A4056" t="s">
        <v>6</v>
      </c>
      <c r="B4056">
        <v>994235699</v>
      </c>
      <c r="C4056" t="s">
        <v>4384</v>
      </c>
      <c r="D4056" t="s">
        <v>13</v>
      </c>
      <c r="E4056" t="s">
        <v>13</v>
      </c>
      <c r="F4056" s="4">
        <v>10020</v>
      </c>
    </row>
    <row r="4057" spans="1:6" x14ac:dyDescent="0.25">
      <c r="A4057" t="s">
        <v>6</v>
      </c>
      <c r="B4057">
        <v>993751758</v>
      </c>
      <c r="C4057" t="s">
        <v>4386</v>
      </c>
      <c r="D4057" t="s">
        <v>13</v>
      </c>
      <c r="E4057" t="s">
        <v>13</v>
      </c>
      <c r="F4057" s="4">
        <v>1648</v>
      </c>
    </row>
    <row r="4058" spans="1:6" x14ac:dyDescent="0.25">
      <c r="A4058" t="s">
        <v>6</v>
      </c>
      <c r="B4058">
        <v>993632066</v>
      </c>
      <c r="C4058" t="s">
        <v>4388</v>
      </c>
      <c r="D4058" t="s">
        <v>13</v>
      </c>
      <c r="E4058" t="s">
        <v>13</v>
      </c>
      <c r="F4058" s="4">
        <v>54628</v>
      </c>
    </row>
    <row r="4059" spans="1:6" x14ac:dyDescent="0.25">
      <c r="A4059" t="s">
        <v>6</v>
      </c>
      <c r="B4059">
        <v>984959303</v>
      </c>
      <c r="C4059" t="s">
        <v>4389</v>
      </c>
      <c r="D4059" t="s">
        <v>13</v>
      </c>
      <c r="E4059" t="s">
        <v>13</v>
      </c>
      <c r="F4059" s="4">
        <v>18667</v>
      </c>
    </row>
    <row r="4060" spans="1:6" x14ac:dyDescent="0.25">
      <c r="A4060" t="s">
        <v>6</v>
      </c>
      <c r="B4060">
        <v>995537591</v>
      </c>
      <c r="C4060" t="s">
        <v>4390</v>
      </c>
      <c r="D4060" t="s">
        <v>13</v>
      </c>
      <c r="E4060" t="s">
        <v>13</v>
      </c>
      <c r="F4060" s="4">
        <v>24210</v>
      </c>
    </row>
    <row r="4061" spans="1:6" x14ac:dyDescent="0.25">
      <c r="A4061" t="s">
        <v>6</v>
      </c>
      <c r="B4061">
        <v>997503465</v>
      </c>
      <c r="C4061" t="s">
        <v>4391</v>
      </c>
      <c r="D4061" t="s">
        <v>13</v>
      </c>
      <c r="E4061" t="s">
        <v>13</v>
      </c>
      <c r="F4061" s="4">
        <v>5249</v>
      </c>
    </row>
    <row r="4062" spans="1:6" x14ac:dyDescent="0.25">
      <c r="A4062" t="s">
        <v>6</v>
      </c>
      <c r="B4062">
        <v>985337659</v>
      </c>
      <c r="C4062" t="s">
        <v>4392</v>
      </c>
      <c r="D4062" t="s">
        <v>13</v>
      </c>
      <c r="E4062" t="s">
        <v>13</v>
      </c>
      <c r="F4062" s="4">
        <v>5345</v>
      </c>
    </row>
    <row r="4063" spans="1:6" x14ac:dyDescent="0.25">
      <c r="A4063" t="s">
        <v>6</v>
      </c>
      <c r="B4063">
        <v>982548217</v>
      </c>
      <c r="C4063" t="s">
        <v>4393</v>
      </c>
      <c r="D4063" t="s">
        <v>13</v>
      </c>
      <c r="E4063" t="s">
        <v>13</v>
      </c>
      <c r="F4063" s="4">
        <v>101111</v>
      </c>
    </row>
    <row r="4064" spans="1:6" x14ac:dyDescent="0.25">
      <c r="A4064" t="s">
        <v>6</v>
      </c>
      <c r="B4064">
        <v>976736699</v>
      </c>
      <c r="C4064" t="s">
        <v>4394</v>
      </c>
      <c r="D4064" t="s">
        <v>13</v>
      </c>
      <c r="E4064" t="s">
        <v>13</v>
      </c>
      <c r="F4064" s="4">
        <v>389500</v>
      </c>
    </row>
    <row r="4065" spans="1:6" x14ac:dyDescent="0.25">
      <c r="A4065" t="s">
        <v>6</v>
      </c>
      <c r="B4065">
        <v>993936669</v>
      </c>
      <c r="C4065" t="s">
        <v>4395</v>
      </c>
      <c r="D4065" t="s">
        <v>13</v>
      </c>
      <c r="E4065" t="s">
        <v>13</v>
      </c>
      <c r="F4065" s="4">
        <v>5841</v>
      </c>
    </row>
    <row r="4066" spans="1:6" x14ac:dyDescent="0.25">
      <c r="A4066" t="s">
        <v>6</v>
      </c>
      <c r="B4066">
        <v>970323902</v>
      </c>
      <c r="C4066" t="s">
        <v>4396</v>
      </c>
      <c r="D4066" t="s">
        <v>13</v>
      </c>
      <c r="E4066" t="s">
        <v>13</v>
      </c>
      <c r="F4066" s="4">
        <v>331816</v>
      </c>
    </row>
    <row r="4067" spans="1:6" x14ac:dyDescent="0.25">
      <c r="A4067" t="s">
        <v>6</v>
      </c>
      <c r="B4067">
        <v>991634258</v>
      </c>
      <c r="C4067" t="s">
        <v>4397</v>
      </c>
      <c r="D4067" t="s">
        <v>13</v>
      </c>
      <c r="E4067" t="s">
        <v>13</v>
      </c>
      <c r="F4067" s="4">
        <v>40421</v>
      </c>
    </row>
    <row r="4068" spans="1:6" x14ac:dyDescent="0.25">
      <c r="A4068" t="s">
        <v>6</v>
      </c>
      <c r="B4068">
        <v>883466152</v>
      </c>
      <c r="C4068" t="s">
        <v>4398</v>
      </c>
      <c r="D4068" t="s">
        <v>13</v>
      </c>
      <c r="E4068" t="s">
        <v>13</v>
      </c>
      <c r="F4068" s="4">
        <v>41215</v>
      </c>
    </row>
    <row r="4069" spans="1:6" x14ac:dyDescent="0.25">
      <c r="A4069" t="s">
        <v>6</v>
      </c>
      <c r="B4069">
        <v>983831451</v>
      </c>
      <c r="C4069" t="s">
        <v>4399</v>
      </c>
      <c r="D4069" t="s">
        <v>13</v>
      </c>
      <c r="E4069" t="s">
        <v>13</v>
      </c>
      <c r="F4069" s="4">
        <v>336290</v>
      </c>
    </row>
    <row r="4070" spans="1:6" x14ac:dyDescent="0.25">
      <c r="A4070" t="s">
        <v>6</v>
      </c>
      <c r="B4070">
        <v>997076311</v>
      </c>
      <c r="C4070" t="s">
        <v>4400</v>
      </c>
      <c r="D4070" t="s">
        <v>13</v>
      </c>
      <c r="E4070" t="s">
        <v>13</v>
      </c>
      <c r="F4070" s="4">
        <v>44324</v>
      </c>
    </row>
    <row r="4071" spans="1:6" x14ac:dyDescent="0.25">
      <c r="A4071" t="s">
        <v>6</v>
      </c>
      <c r="B4071">
        <v>998727936</v>
      </c>
      <c r="C4071" t="s">
        <v>4401</v>
      </c>
      <c r="D4071" t="s">
        <v>13</v>
      </c>
      <c r="E4071" t="s">
        <v>13</v>
      </c>
      <c r="F4071" s="4">
        <v>1686</v>
      </c>
    </row>
    <row r="4072" spans="1:6" x14ac:dyDescent="0.25">
      <c r="A4072" t="s">
        <v>6</v>
      </c>
      <c r="B4072">
        <v>912183467</v>
      </c>
      <c r="C4072" t="s">
        <v>4403</v>
      </c>
      <c r="D4072" t="s">
        <v>13</v>
      </c>
      <c r="E4072" t="s">
        <v>13</v>
      </c>
      <c r="F4072" s="4">
        <v>2540</v>
      </c>
    </row>
    <row r="4073" spans="1:6" x14ac:dyDescent="0.25">
      <c r="A4073" t="s">
        <v>6</v>
      </c>
      <c r="B4073">
        <v>988422916</v>
      </c>
      <c r="C4073" t="s">
        <v>4404</v>
      </c>
      <c r="D4073" t="s">
        <v>13</v>
      </c>
      <c r="E4073" t="s">
        <v>13</v>
      </c>
      <c r="F4073" s="4">
        <v>16298</v>
      </c>
    </row>
    <row r="4074" spans="1:6" x14ac:dyDescent="0.25">
      <c r="A4074" t="s">
        <v>6</v>
      </c>
      <c r="B4074">
        <v>919031751</v>
      </c>
      <c r="C4074" t="s">
        <v>4405</v>
      </c>
      <c r="D4074" t="s">
        <v>13</v>
      </c>
      <c r="E4074" t="s">
        <v>13</v>
      </c>
      <c r="F4074" s="4">
        <v>5545</v>
      </c>
    </row>
    <row r="4075" spans="1:6" x14ac:dyDescent="0.25">
      <c r="A4075" t="s">
        <v>6</v>
      </c>
      <c r="B4075">
        <v>990601127</v>
      </c>
      <c r="C4075" t="s">
        <v>4406</v>
      </c>
      <c r="D4075" t="s">
        <v>13</v>
      </c>
      <c r="E4075" t="s">
        <v>13</v>
      </c>
      <c r="F4075" s="4">
        <v>71188</v>
      </c>
    </row>
    <row r="4076" spans="1:6" x14ac:dyDescent="0.25">
      <c r="A4076" t="s">
        <v>6</v>
      </c>
      <c r="B4076">
        <v>984927592</v>
      </c>
      <c r="C4076" t="s">
        <v>4407</v>
      </c>
      <c r="D4076" t="s">
        <v>13</v>
      </c>
      <c r="E4076" t="s">
        <v>13</v>
      </c>
      <c r="F4076" s="4">
        <v>55004</v>
      </c>
    </row>
    <row r="4077" spans="1:6" x14ac:dyDescent="0.25">
      <c r="A4077" t="s">
        <v>6</v>
      </c>
      <c r="B4077">
        <v>983888895</v>
      </c>
      <c r="C4077" t="s">
        <v>4408</v>
      </c>
      <c r="D4077" t="s">
        <v>13</v>
      </c>
      <c r="E4077" t="s">
        <v>13</v>
      </c>
      <c r="F4077" s="4">
        <v>51500</v>
      </c>
    </row>
    <row r="4078" spans="1:6" x14ac:dyDescent="0.25">
      <c r="A4078" t="s">
        <v>6</v>
      </c>
      <c r="B4078">
        <v>971437146</v>
      </c>
      <c r="C4078" t="s">
        <v>4409</v>
      </c>
      <c r="D4078" t="s">
        <v>13</v>
      </c>
      <c r="E4078" t="s">
        <v>13</v>
      </c>
      <c r="F4078" s="4">
        <v>793631</v>
      </c>
    </row>
    <row r="4079" spans="1:6" x14ac:dyDescent="0.25">
      <c r="A4079" t="s">
        <v>6</v>
      </c>
      <c r="B4079">
        <v>946722189</v>
      </c>
      <c r="C4079" t="s">
        <v>4410</v>
      </c>
      <c r="D4079" t="s">
        <v>13</v>
      </c>
      <c r="E4079" t="s">
        <v>13</v>
      </c>
      <c r="F4079" s="4">
        <v>2771855</v>
      </c>
    </row>
    <row r="4080" spans="1:6" x14ac:dyDescent="0.25">
      <c r="A4080" t="s">
        <v>6</v>
      </c>
      <c r="B4080">
        <v>884397952</v>
      </c>
      <c r="C4080" t="s">
        <v>4411</v>
      </c>
      <c r="D4080" t="s">
        <v>13</v>
      </c>
      <c r="E4080" t="s">
        <v>13</v>
      </c>
      <c r="F4080" s="4">
        <v>76061</v>
      </c>
    </row>
    <row r="4081" spans="1:6" x14ac:dyDescent="0.25">
      <c r="A4081" t="s">
        <v>6</v>
      </c>
      <c r="B4081">
        <v>916232691</v>
      </c>
      <c r="C4081" t="s">
        <v>4412</v>
      </c>
      <c r="D4081" t="s">
        <v>13</v>
      </c>
      <c r="E4081" t="s">
        <v>13</v>
      </c>
      <c r="F4081" s="4">
        <v>84873</v>
      </c>
    </row>
    <row r="4082" spans="1:6" x14ac:dyDescent="0.25">
      <c r="A4082" t="s">
        <v>6</v>
      </c>
      <c r="B4082">
        <v>887798052</v>
      </c>
      <c r="C4082" t="s">
        <v>4413</v>
      </c>
      <c r="D4082" t="s">
        <v>13</v>
      </c>
      <c r="E4082" t="s">
        <v>13</v>
      </c>
      <c r="F4082" s="4">
        <v>148540</v>
      </c>
    </row>
    <row r="4083" spans="1:6" x14ac:dyDescent="0.25">
      <c r="A4083" t="s">
        <v>6</v>
      </c>
      <c r="B4083">
        <v>886084382</v>
      </c>
      <c r="C4083" t="s">
        <v>4414</v>
      </c>
      <c r="D4083" t="s">
        <v>13</v>
      </c>
      <c r="E4083" t="s">
        <v>13</v>
      </c>
      <c r="F4083" s="4">
        <v>247112</v>
      </c>
    </row>
    <row r="4084" spans="1:6" x14ac:dyDescent="0.25">
      <c r="A4084" t="s">
        <v>6</v>
      </c>
      <c r="B4084">
        <v>993860212</v>
      </c>
      <c r="C4084" t="s">
        <v>4416</v>
      </c>
      <c r="D4084" t="s">
        <v>13</v>
      </c>
      <c r="E4084" t="s">
        <v>13</v>
      </c>
      <c r="F4084" s="4">
        <v>88986</v>
      </c>
    </row>
    <row r="4085" spans="1:6" x14ac:dyDescent="0.25">
      <c r="A4085" t="s">
        <v>6</v>
      </c>
      <c r="B4085">
        <v>884040752</v>
      </c>
      <c r="C4085" t="s">
        <v>4417</v>
      </c>
      <c r="D4085" t="s">
        <v>13</v>
      </c>
      <c r="E4085" t="s">
        <v>13</v>
      </c>
      <c r="F4085" s="4">
        <v>6446</v>
      </c>
    </row>
    <row r="4086" spans="1:6" x14ac:dyDescent="0.25">
      <c r="A4086" t="s">
        <v>6</v>
      </c>
      <c r="B4086">
        <v>995927225</v>
      </c>
      <c r="C4086" t="s">
        <v>4419</v>
      </c>
      <c r="D4086" t="s">
        <v>13</v>
      </c>
      <c r="E4086" t="s">
        <v>13</v>
      </c>
      <c r="F4086" s="4">
        <v>17562</v>
      </c>
    </row>
    <row r="4087" spans="1:6" x14ac:dyDescent="0.25">
      <c r="A4087" t="s">
        <v>6</v>
      </c>
      <c r="B4087">
        <v>987706694</v>
      </c>
      <c r="C4087" t="s">
        <v>4420</v>
      </c>
      <c r="D4087" t="s">
        <v>13</v>
      </c>
      <c r="E4087" t="s">
        <v>13</v>
      </c>
      <c r="F4087" s="4">
        <v>10899</v>
      </c>
    </row>
    <row r="4088" spans="1:6" x14ac:dyDescent="0.25">
      <c r="A4088" t="s">
        <v>6</v>
      </c>
      <c r="B4088">
        <v>984648146</v>
      </c>
      <c r="C4088" t="s">
        <v>4421</v>
      </c>
      <c r="D4088" t="s">
        <v>13</v>
      </c>
      <c r="E4088" t="s">
        <v>13</v>
      </c>
      <c r="F4088" s="4">
        <v>40344</v>
      </c>
    </row>
    <row r="4089" spans="1:6" x14ac:dyDescent="0.25">
      <c r="A4089" t="s">
        <v>6</v>
      </c>
      <c r="B4089">
        <v>993928615</v>
      </c>
      <c r="C4089" t="s">
        <v>4422</v>
      </c>
      <c r="D4089" t="s">
        <v>13</v>
      </c>
      <c r="E4089" t="s">
        <v>13</v>
      </c>
      <c r="F4089" s="4">
        <v>15240</v>
      </c>
    </row>
    <row r="4090" spans="1:6" x14ac:dyDescent="0.25">
      <c r="A4090" t="s">
        <v>6</v>
      </c>
      <c r="B4090">
        <v>995915421</v>
      </c>
      <c r="C4090" t="s">
        <v>4423</v>
      </c>
      <c r="D4090" t="s">
        <v>13</v>
      </c>
      <c r="E4090" t="s">
        <v>13</v>
      </c>
      <c r="F4090" s="4">
        <v>39265</v>
      </c>
    </row>
    <row r="4091" spans="1:6" x14ac:dyDescent="0.25">
      <c r="A4091" t="s">
        <v>6</v>
      </c>
      <c r="B4091">
        <v>877252892</v>
      </c>
      <c r="C4091" t="s">
        <v>4425</v>
      </c>
      <c r="D4091" t="s">
        <v>13</v>
      </c>
      <c r="E4091" t="s">
        <v>13</v>
      </c>
      <c r="F4091" s="4">
        <v>597442</v>
      </c>
    </row>
    <row r="4092" spans="1:6" x14ac:dyDescent="0.25">
      <c r="A4092" t="s">
        <v>6</v>
      </c>
      <c r="B4092">
        <v>984056753</v>
      </c>
      <c r="C4092" t="s">
        <v>4426</v>
      </c>
      <c r="D4092" t="s">
        <v>13</v>
      </c>
      <c r="E4092" t="s">
        <v>13</v>
      </c>
      <c r="F4092" s="4">
        <v>45666</v>
      </c>
    </row>
    <row r="4093" spans="1:6" x14ac:dyDescent="0.25">
      <c r="A4093" t="s">
        <v>6</v>
      </c>
      <c r="B4093">
        <v>998486637</v>
      </c>
      <c r="C4093" t="s">
        <v>4444</v>
      </c>
      <c r="D4093" t="s">
        <v>13</v>
      </c>
      <c r="E4093" t="s">
        <v>13</v>
      </c>
      <c r="F4093" s="4">
        <v>9533</v>
      </c>
    </row>
    <row r="4094" spans="1:6" x14ac:dyDescent="0.25">
      <c r="A4094" t="s">
        <v>6</v>
      </c>
      <c r="B4094">
        <v>977099641</v>
      </c>
      <c r="C4094" t="s">
        <v>4447</v>
      </c>
      <c r="D4094" t="s">
        <v>13</v>
      </c>
      <c r="E4094" t="s">
        <v>13</v>
      </c>
      <c r="F4094" s="4">
        <v>70440</v>
      </c>
    </row>
    <row r="4095" spans="1:6" x14ac:dyDescent="0.25">
      <c r="A4095" t="s">
        <v>6</v>
      </c>
      <c r="B4095">
        <v>914899451</v>
      </c>
      <c r="C4095" t="s">
        <v>4463</v>
      </c>
      <c r="D4095" t="s">
        <v>13</v>
      </c>
      <c r="E4095" t="s">
        <v>13</v>
      </c>
      <c r="F4095" s="4">
        <v>4946</v>
      </c>
    </row>
    <row r="4096" spans="1:6" x14ac:dyDescent="0.25">
      <c r="A4096" t="s">
        <v>6</v>
      </c>
      <c r="B4096">
        <v>985027617</v>
      </c>
      <c r="C4096" t="s">
        <v>4489</v>
      </c>
      <c r="D4096" t="s">
        <v>13</v>
      </c>
      <c r="E4096" t="s">
        <v>13</v>
      </c>
      <c r="F4096" s="4">
        <v>25396</v>
      </c>
    </row>
    <row r="4097" spans="1:6" x14ac:dyDescent="0.25">
      <c r="A4097" t="s">
        <v>6</v>
      </c>
      <c r="B4097">
        <v>987306831</v>
      </c>
      <c r="C4097" t="s">
        <v>4490</v>
      </c>
      <c r="D4097" t="s">
        <v>13</v>
      </c>
      <c r="E4097" t="s">
        <v>13</v>
      </c>
      <c r="F4097" s="4">
        <v>28168</v>
      </c>
    </row>
    <row r="4098" spans="1:6" x14ac:dyDescent="0.25">
      <c r="A4098" t="s">
        <v>6</v>
      </c>
      <c r="B4098">
        <v>970168591</v>
      </c>
      <c r="C4098" t="s">
        <v>4556</v>
      </c>
      <c r="D4098" t="s">
        <v>13</v>
      </c>
      <c r="E4098" t="s">
        <v>13</v>
      </c>
      <c r="F4098" s="4">
        <v>1444481</v>
      </c>
    </row>
    <row r="4099" spans="1:6" x14ac:dyDescent="0.25">
      <c r="A4099" t="s">
        <v>6</v>
      </c>
      <c r="B4099">
        <v>915209246</v>
      </c>
      <c r="C4099" t="s">
        <v>4574</v>
      </c>
      <c r="D4099" t="s">
        <v>13</v>
      </c>
      <c r="E4099" t="s">
        <v>13</v>
      </c>
      <c r="F4099" s="4">
        <v>5725</v>
      </c>
    </row>
    <row r="4100" spans="1:6" x14ac:dyDescent="0.25">
      <c r="A4100" t="s">
        <v>6</v>
      </c>
      <c r="B4100">
        <v>994073001</v>
      </c>
      <c r="C4100" t="s">
        <v>4576</v>
      </c>
      <c r="D4100" t="s">
        <v>13</v>
      </c>
      <c r="E4100" t="s">
        <v>13</v>
      </c>
      <c r="F4100" s="4">
        <v>103894</v>
      </c>
    </row>
    <row r="4101" spans="1:6" x14ac:dyDescent="0.25">
      <c r="A4101" t="s">
        <v>6</v>
      </c>
      <c r="B4101">
        <v>918709045</v>
      </c>
      <c r="C4101" t="s">
        <v>4606</v>
      </c>
      <c r="D4101" t="s">
        <v>13</v>
      </c>
      <c r="E4101" t="s">
        <v>13</v>
      </c>
      <c r="F4101" s="4">
        <v>3153</v>
      </c>
    </row>
    <row r="4102" spans="1:6" x14ac:dyDescent="0.25">
      <c r="A4102" t="s">
        <v>6</v>
      </c>
      <c r="B4102">
        <v>984021496</v>
      </c>
      <c r="C4102" t="s">
        <v>4665</v>
      </c>
      <c r="D4102" t="s">
        <v>13</v>
      </c>
      <c r="E4102" t="s">
        <v>13</v>
      </c>
      <c r="F4102" s="4">
        <v>226383</v>
      </c>
    </row>
    <row r="4103" spans="1:6" x14ac:dyDescent="0.25">
      <c r="A4103" t="s">
        <v>6</v>
      </c>
      <c r="B4103">
        <v>988353930</v>
      </c>
      <c r="C4103" t="s">
        <v>4680</v>
      </c>
      <c r="D4103" t="s">
        <v>13</v>
      </c>
      <c r="E4103" t="s">
        <v>13</v>
      </c>
      <c r="F4103" s="4">
        <v>2821</v>
      </c>
    </row>
    <row r="4104" spans="1:6" x14ac:dyDescent="0.25">
      <c r="A4104" t="s">
        <v>6</v>
      </c>
      <c r="B4104">
        <v>975918009</v>
      </c>
      <c r="C4104" t="s">
        <v>4681</v>
      </c>
      <c r="D4104" t="s">
        <v>13</v>
      </c>
      <c r="E4104" t="s">
        <v>13</v>
      </c>
      <c r="F4104" s="4">
        <v>380582</v>
      </c>
    </row>
    <row r="4105" spans="1:6" x14ac:dyDescent="0.25">
      <c r="A4105" t="s">
        <v>6</v>
      </c>
      <c r="B4105">
        <v>970019014</v>
      </c>
      <c r="C4105" t="s">
        <v>4682</v>
      </c>
      <c r="D4105" t="s">
        <v>13</v>
      </c>
      <c r="E4105" t="s">
        <v>13</v>
      </c>
      <c r="F4105" s="4">
        <v>428109</v>
      </c>
    </row>
    <row r="4106" spans="1:6" x14ac:dyDescent="0.25">
      <c r="A4106" t="s">
        <v>6</v>
      </c>
      <c r="B4106">
        <v>916016166</v>
      </c>
      <c r="C4106" t="s">
        <v>4685</v>
      </c>
      <c r="D4106" t="s">
        <v>13</v>
      </c>
      <c r="E4106" t="s">
        <v>13</v>
      </c>
      <c r="F4106" s="4">
        <v>109703</v>
      </c>
    </row>
    <row r="4107" spans="1:6" x14ac:dyDescent="0.25">
      <c r="A4107" t="s">
        <v>6</v>
      </c>
      <c r="B4107">
        <v>971491787</v>
      </c>
      <c r="C4107" t="s">
        <v>4697</v>
      </c>
      <c r="D4107" t="s">
        <v>13</v>
      </c>
      <c r="E4107" t="s">
        <v>13</v>
      </c>
      <c r="F4107" s="4">
        <v>1223839</v>
      </c>
    </row>
    <row r="4108" spans="1:6" x14ac:dyDescent="0.25">
      <c r="A4108" t="s">
        <v>6</v>
      </c>
      <c r="B4108">
        <v>996118347</v>
      </c>
      <c r="C4108" t="s">
        <v>4698</v>
      </c>
      <c r="D4108" t="s">
        <v>13</v>
      </c>
      <c r="E4108" t="s">
        <v>13</v>
      </c>
      <c r="F4108" s="4">
        <v>389306</v>
      </c>
    </row>
    <row r="4109" spans="1:6" x14ac:dyDescent="0.25">
      <c r="A4109" t="s">
        <v>6</v>
      </c>
      <c r="B4109">
        <v>915917399</v>
      </c>
      <c r="C4109" t="s">
        <v>4703</v>
      </c>
      <c r="D4109" t="s">
        <v>13</v>
      </c>
      <c r="E4109" t="s">
        <v>13</v>
      </c>
      <c r="F4109" s="4">
        <v>58586</v>
      </c>
    </row>
    <row r="4110" spans="1:6" x14ac:dyDescent="0.25">
      <c r="A4110" t="s">
        <v>6</v>
      </c>
      <c r="B4110">
        <v>985413320</v>
      </c>
      <c r="C4110" t="s">
        <v>4733</v>
      </c>
      <c r="D4110" t="s">
        <v>13</v>
      </c>
      <c r="E4110" t="s">
        <v>13</v>
      </c>
      <c r="F4110" s="4">
        <v>837911</v>
      </c>
    </row>
    <row r="4111" spans="1:6" x14ac:dyDescent="0.25">
      <c r="A4111" t="s">
        <v>6</v>
      </c>
      <c r="B4111">
        <v>917106053</v>
      </c>
      <c r="C4111" t="s">
        <v>4735</v>
      </c>
      <c r="D4111" t="s">
        <v>13</v>
      </c>
      <c r="E4111" t="s">
        <v>13</v>
      </c>
      <c r="F4111" s="4">
        <v>31840</v>
      </c>
    </row>
    <row r="4112" spans="1:6" x14ac:dyDescent="0.25">
      <c r="A4112" t="s">
        <v>6</v>
      </c>
      <c r="B4112">
        <v>989476246</v>
      </c>
      <c r="C4112" t="s">
        <v>4777</v>
      </c>
      <c r="D4112" t="s">
        <v>13</v>
      </c>
      <c r="E4112" t="s">
        <v>13</v>
      </c>
      <c r="F4112" s="4">
        <v>20270</v>
      </c>
    </row>
    <row r="4113" spans="1:6" x14ac:dyDescent="0.25">
      <c r="A4113" t="s">
        <v>6</v>
      </c>
      <c r="B4113">
        <v>925339644</v>
      </c>
      <c r="C4113" t="s">
        <v>4845</v>
      </c>
      <c r="D4113" t="s">
        <v>13</v>
      </c>
      <c r="E4113" t="s">
        <v>13</v>
      </c>
      <c r="F4113" s="4">
        <v>23869</v>
      </c>
    </row>
    <row r="4114" spans="1:6" x14ac:dyDescent="0.25">
      <c r="A4114" t="s">
        <v>6</v>
      </c>
      <c r="B4114">
        <v>912386988</v>
      </c>
      <c r="C4114" t="s">
        <v>4847</v>
      </c>
      <c r="D4114" t="s">
        <v>13</v>
      </c>
      <c r="E4114" t="s">
        <v>13</v>
      </c>
      <c r="F4114" s="4">
        <v>9735</v>
      </c>
    </row>
    <row r="4115" spans="1:6" x14ac:dyDescent="0.25">
      <c r="A4115" t="s">
        <v>6</v>
      </c>
      <c r="B4115">
        <v>998129931</v>
      </c>
      <c r="C4115" t="s">
        <v>4920</v>
      </c>
      <c r="D4115" t="s">
        <v>13</v>
      </c>
      <c r="E4115" t="s">
        <v>13</v>
      </c>
      <c r="F4115" s="4">
        <v>735</v>
      </c>
    </row>
    <row r="4116" spans="1:6" x14ac:dyDescent="0.25">
      <c r="A4116" t="s">
        <v>6</v>
      </c>
      <c r="B4116">
        <v>988885797</v>
      </c>
      <c r="C4116" t="s">
        <v>4922</v>
      </c>
      <c r="D4116" t="s">
        <v>13</v>
      </c>
      <c r="E4116" t="s">
        <v>13</v>
      </c>
      <c r="F4116" s="4">
        <v>43319</v>
      </c>
    </row>
    <row r="4117" spans="1:6" x14ac:dyDescent="0.25">
      <c r="A4117" t="s">
        <v>6</v>
      </c>
      <c r="B4117">
        <v>993745863</v>
      </c>
      <c r="C4117" t="s">
        <v>4942</v>
      </c>
      <c r="D4117" t="s">
        <v>13</v>
      </c>
      <c r="E4117" t="s">
        <v>13</v>
      </c>
      <c r="F4117" s="4">
        <v>5027</v>
      </c>
    </row>
    <row r="4118" spans="1:6" x14ac:dyDescent="0.25">
      <c r="A4118" t="s">
        <v>6</v>
      </c>
      <c r="B4118">
        <v>979663331</v>
      </c>
      <c r="C4118" t="s">
        <v>4947</v>
      </c>
      <c r="D4118" t="s">
        <v>13</v>
      </c>
      <c r="E4118" t="s">
        <v>13</v>
      </c>
      <c r="F4118" s="4">
        <v>28465</v>
      </c>
    </row>
    <row r="4119" spans="1:6" x14ac:dyDescent="0.25">
      <c r="A4119" t="s">
        <v>6</v>
      </c>
      <c r="B4119">
        <v>912382125</v>
      </c>
      <c r="C4119" t="s">
        <v>4949</v>
      </c>
      <c r="D4119" t="s">
        <v>13</v>
      </c>
      <c r="E4119" t="s">
        <v>13</v>
      </c>
      <c r="F4119" s="4">
        <v>2003</v>
      </c>
    </row>
    <row r="4120" spans="1:6" x14ac:dyDescent="0.25">
      <c r="A4120" t="s">
        <v>6</v>
      </c>
      <c r="B4120">
        <v>996675254</v>
      </c>
      <c r="C4120" t="s">
        <v>4950</v>
      </c>
      <c r="D4120" t="s">
        <v>13</v>
      </c>
      <c r="E4120" t="s">
        <v>13</v>
      </c>
      <c r="F4120" s="4">
        <v>10823</v>
      </c>
    </row>
    <row r="4121" spans="1:6" x14ac:dyDescent="0.25">
      <c r="A4121" t="s">
        <v>6</v>
      </c>
      <c r="B4121">
        <v>912183610</v>
      </c>
      <c r="C4121" t="s">
        <v>4951</v>
      </c>
      <c r="D4121" t="s">
        <v>13</v>
      </c>
      <c r="E4121" t="s">
        <v>13</v>
      </c>
      <c r="F4121" s="4">
        <v>98263</v>
      </c>
    </row>
    <row r="4122" spans="1:6" x14ac:dyDescent="0.25">
      <c r="A4122" t="s">
        <v>6</v>
      </c>
      <c r="B4122">
        <v>986199349</v>
      </c>
      <c r="C4122" t="s">
        <v>4959</v>
      </c>
      <c r="D4122" t="s">
        <v>13</v>
      </c>
      <c r="E4122" t="s">
        <v>13</v>
      </c>
      <c r="F4122" s="4">
        <v>64795</v>
      </c>
    </row>
    <row r="4123" spans="1:6" x14ac:dyDescent="0.25">
      <c r="A4123" t="s">
        <v>6</v>
      </c>
      <c r="B4123">
        <v>993571113</v>
      </c>
      <c r="C4123" t="s">
        <v>4963</v>
      </c>
      <c r="D4123" t="s">
        <v>13</v>
      </c>
      <c r="E4123" t="s">
        <v>13</v>
      </c>
      <c r="F4123" s="4">
        <v>8663</v>
      </c>
    </row>
    <row r="4124" spans="1:6" x14ac:dyDescent="0.25">
      <c r="A4124" t="s">
        <v>6</v>
      </c>
      <c r="B4124">
        <v>993820954</v>
      </c>
      <c r="C4124" t="s">
        <v>4979</v>
      </c>
      <c r="D4124" t="s">
        <v>13</v>
      </c>
      <c r="E4124" t="s">
        <v>13</v>
      </c>
      <c r="F4124" s="4">
        <v>9218</v>
      </c>
    </row>
    <row r="4125" spans="1:6" x14ac:dyDescent="0.25">
      <c r="A4125" t="s">
        <v>6</v>
      </c>
      <c r="B4125">
        <v>960564057</v>
      </c>
      <c r="C4125" t="s">
        <v>4999</v>
      </c>
      <c r="D4125" t="s">
        <v>13</v>
      </c>
      <c r="E4125" t="s">
        <v>13</v>
      </c>
      <c r="F4125" s="4">
        <v>833483</v>
      </c>
    </row>
    <row r="4126" spans="1:6" x14ac:dyDescent="0.25">
      <c r="A4126" t="s">
        <v>6</v>
      </c>
      <c r="B4126">
        <v>954086569</v>
      </c>
      <c r="C4126" t="s">
        <v>5014</v>
      </c>
      <c r="D4126" t="s">
        <v>13</v>
      </c>
      <c r="E4126" t="s">
        <v>13</v>
      </c>
      <c r="F4126" s="4">
        <v>275337</v>
      </c>
    </row>
    <row r="4127" spans="1:6" x14ac:dyDescent="0.25">
      <c r="A4127" t="s">
        <v>6</v>
      </c>
      <c r="B4127">
        <v>946175986</v>
      </c>
      <c r="C4127" t="s">
        <v>5038</v>
      </c>
      <c r="D4127" t="s">
        <v>13</v>
      </c>
      <c r="E4127" t="s">
        <v>13</v>
      </c>
      <c r="F4127" s="4">
        <v>4118379</v>
      </c>
    </row>
    <row r="4128" spans="1:6" x14ac:dyDescent="0.25">
      <c r="A4128" t="s">
        <v>6</v>
      </c>
      <c r="B4128">
        <v>917509662</v>
      </c>
      <c r="C4128" t="s">
        <v>5078</v>
      </c>
      <c r="D4128" t="s">
        <v>13</v>
      </c>
      <c r="E4128" t="s">
        <v>13</v>
      </c>
      <c r="F4128" s="4">
        <v>6885</v>
      </c>
    </row>
    <row r="4129" spans="1:6" x14ac:dyDescent="0.25">
      <c r="A4129" t="s">
        <v>6</v>
      </c>
      <c r="B4129">
        <v>996229688</v>
      </c>
      <c r="C4129" t="s">
        <v>5087</v>
      </c>
      <c r="D4129" t="s">
        <v>13</v>
      </c>
      <c r="E4129" t="s">
        <v>13</v>
      </c>
      <c r="F4129" s="4">
        <v>275</v>
      </c>
    </row>
    <row r="4130" spans="1:6" x14ac:dyDescent="0.25">
      <c r="A4130" t="s">
        <v>6</v>
      </c>
      <c r="B4130">
        <v>990347549</v>
      </c>
      <c r="C4130" t="s">
        <v>5098</v>
      </c>
      <c r="D4130" t="s">
        <v>13</v>
      </c>
      <c r="E4130" t="s">
        <v>13</v>
      </c>
      <c r="F4130" s="4">
        <v>1187</v>
      </c>
    </row>
    <row r="4131" spans="1:6" x14ac:dyDescent="0.25">
      <c r="A4131" t="s">
        <v>6</v>
      </c>
      <c r="B4131">
        <v>997023994</v>
      </c>
      <c r="C4131" t="s">
        <v>5103</v>
      </c>
      <c r="D4131" t="s">
        <v>13</v>
      </c>
      <c r="E4131" t="s">
        <v>13</v>
      </c>
      <c r="F4131" s="4">
        <v>8851</v>
      </c>
    </row>
    <row r="4132" spans="1:6" x14ac:dyDescent="0.25">
      <c r="A4132" t="s">
        <v>6</v>
      </c>
      <c r="B4132">
        <v>991866418</v>
      </c>
      <c r="C4132" t="s">
        <v>5201</v>
      </c>
      <c r="D4132" t="s">
        <v>13</v>
      </c>
      <c r="E4132" t="s">
        <v>13</v>
      </c>
      <c r="F4132" s="4">
        <v>6125</v>
      </c>
    </row>
    <row r="4133" spans="1:6" x14ac:dyDescent="0.25">
      <c r="A4133" t="s">
        <v>6</v>
      </c>
      <c r="B4133">
        <v>984695500</v>
      </c>
      <c r="C4133" t="s">
        <v>5247</v>
      </c>
      <c r="D4133" t="s">
        <v>13</v>
      </c>
      <c r="E4133" t="s">
        <v>13</v>
      </c>
      <c r="F4133" s="4">
        <v>11716</v>
      </c>
    </row>
    <row r="4134" spans="1:6" x14ac:dyDescent="0.25">
      <c r="A4134" t="s">
        <v>6</v>
      </c>
      <c r="B4134">
        <v>996807843</v>
      </c>
      <c r="C4134" t="s">
        <v>5251</v>
      </c>
      <c r="D4134" t="s">
        <v>13</v>
      </c>
      <c r="E4134" t="s">
        <v>13</v>
      </c>
      <c r="F4134" s="4">
        <v>10041</v>
      </c>
    </row>
    <row r="4135" spans="1:6" x14ac:dyDescent="0.25">
      <c r="A4135" t="s">
        <v>6</v>
      </c>
      <c r="B4135">
        <v>983430589</v>
      </c>
      <c r="C4135" t="s">
        <v>5254</v>
      </c>
      <c r="D4135" t="s">
        <v>13</v>
      </c>
      <c r="E4135" t="s">
        <v>13</v>
      </c>
      <c r="F4135" s="4">
        <v>652482</v>
      </c>
    </row>
    <row r="4136" spans="1:6" x14ac:dyDescent="0.25">
      <c r="A4136" t="s">
        <v>6</v>
      </c>
      <c r="B4136">
        <v>986620168</v>
      </c>
      <c r="C4136" t="s">
        <v>5257</v>
      </c>
      <c r="D4136" t="s">
        <v>13</v>
      </c>
      <c r="E4136" t="s">
        <v>13</v>
      </c>
      <c r="F4136" s="4">
        <v>138469</v>
      </c>
    </row>
    <row r="4137" spans="1:6" x14ac:dyDescent="0.25">
      <c r="A4137" t="s">
        <v>6</v>
      </c>
      <c r="B4137">
        <v>981974042</v>
      </c>
      <c r="C4137" t="s">
        <v>5266</v>
      </c>
      <c r="D4137" t="s">
        <v>13</v>
      </c>
      <c r="E4137" t="s">
        <v>13</v>
      </c>
      <c r="F4137" s="4">
        <v>33001</v>
      </c>
    </row>
    <row r="4138" spans="1:6" x14ac:dyDescent="0.25">
      <c r="A4138" t="s">
        <v>6</v>
      </c>
      <c r="B4138">
        <v>984051735</v>
      </c>
      <c r="C4138" t="s">
        <v>5277</v>
      </c>
      <c r="D4138" t="s">
        <v>13</v>
      </c>
      <c r="E4138" t="s">
        <v>13</v>
      </c>
      <c r="F4138" s="4">
        <v>8439</v>
      </c>
    </row>
    <row r="4139" spans="1:6" x14ac:dyDescent="0.25">
      <c r="A4139" t="s">
        <v>6</v>
      </c>
      <c r="B4139">
        <v>880377442</v>
      </c>
      <c r="C4139" t="s">
        <v>5281</v>
      </c>
      <c r="D4139" t="s">
        <v>13</v>
      </c>
      <c r="E4139" t="s">
        <v>13</v>
      </c>
      <c r="F4139" s="4">
        <v>299947</v>
      </c>
    </row>
    <row r="4140" spans="1:6" x14ac:dyDescent="0.25">
      <c r="A4140" t="s">
        <v>6</v>
      </c>
      <c r="B4140">
        <v>984027354</v>
      </c>
      <c r="C4140" t="s">
        <v>5284</v>
      </c>
      <c r="D4140" t="s">
        <v>13</v>
      </c>
      <c r="E4140" t="s">
        <v>13</v>
      </c>
      <c r="F4140" s="4">
        <v>919844</v>
      </c>
    </row>
    <row r="4141" spans="1:6" x14ac:dyDescent="0.25">
      <c r="A4141" t="s">
        <v>6</v>
      </c>
      <c r="B4141">
        <v>983842011</v>
      </c>
      <c r="C4141" t="s">
        <v>5287</v>
      </c>
      <c r="D4141" t="s">
        <v>13</v>
      </c>
      <c r="E4141" t="s">
        <v>13</v>
      </c>
      <c r="F4141" s="4">
        <v>238565</v>
      </c>
    </row>
    <row r="4142" spans="1:6" x14ac:dyDescent="0.25">
      <c r="A4142" t="s">
        <v>6</v>
      </c>
      <c r="B4142">
        <v>971022213</v>
      </c>
      <c r="C4142" t="s">
        <v>5294</v>
      </c>
      <c r="D4142" t="s">
        <v>13</v>
      </c>
      <c r="E4142" t="s">
        <v>13</v>
      </c>
      <c r="F4142" s="4">
        <v>347180</v>
      </c>
    </row>
    <row r="4143" spans="1:6" x14ac:dyDescent="0.25">
      <c r="A4143" t="s">
        <v>6</v>
      </c>
      <c r="B4143">
        <v>912199479</v>
      </c>
      <c r="C4143" t="s">
        <v>5297</v>
      </c>
      <c r="D4143" t="s">
        <v>13</v>
      </c>
      <c r="E4143" t="s">
        <v>13</v>
      </c>
      <c r="F4143" s="4">
        <v>24095</v>
      </c>
    </row>
    <row r="4144" spans="1:6" x14ac:dyDescent="0.25">
      <c r="A4144" t="s">
        <v>6</v>
      </c>
      <c r="B4144">
        <v>990276439</v>
      </c>
      <c r="C4144" t="s">
        <v>5330</v>
      </c>
      <c r="D4144" t="s">
        <v>13</v>
      </c>
      <c r="E4144" t="s">
        <v>13</v>
      </c>
      <c r="F4144" s="4">
        <v>109272</v>
      </c>
    </row>
    <row r="4145" spans="1:6" x14ac:dyDescent="0.25">
      <c r="A4145" t="s">
        <v>6</v>
      </c>
      <c r="B4145">
        <v>918991794</v>
      </c>
      <c r="C4145" t="s">
        <v>5331</v>
      </c>
      <c r="D4145" t="s">
        <v>13</v>
      </c>
      <c r="E4145" t="s">
        <v>13</v>
      </c>
      <c r="F4145" s="4">
        <v>58382</v>
      </c>
    </row>
    <row r="4146" spans="1:6" x14ac:dyDescent="0.25">
      <c r="A4146" t="s">
        <v>6</v>
      </c>
      <c r="B4146">
        <v>994499378</v>
      </c>
      <c r="C4146" t="s">
        <v>5407</v>
      </c>
      <c r="D4146" t="s">
        <v>13</v>
      </c>
      <c r="E4146" t="s">
        <v>13</v>
      </c>
      <c r="F4146" s="4">
        <v>367080</v>
      </c>
    </row>
    <row r="4147" spans="1:6" x14ac:dyDescent="0.25">
      <c r="A4147" t="s">
        <v>6</v>
      </c>
      <c r="B4147">
        <v>986297596</v>
      </c>
      <c r="C4147" t="s">
        <v>5483</v>
      </c>
      <c r="D4147" t="s">
        <v>13</v>
      </c>
      <c r="E4147" t="s">
        <v>13</v>
      </c>
      <c r="F4147" s="4">
        <v>3026</v>
      </c>
    </row>
    <row r="4148" spans="1:6" x14ac:dyDescent="0.25">
      <c r="A4148" t="s">
        <v>6</v>
      </c>
      <c r="B4148">
        <v>995313995</v>
      </c>
      <c r="C4148" t="s">
        <v>5486</v>
      </c>
      <c r="D4148" t="s">
        <v>13</v>
      </c>
      <c r="E4148" t="s">
        <v>13</v>
      </c>
      <c r="F4148" s="4">
        <v>56038</v>
      </c>
    </row>
    <row r="4149" spans="1:6" x14ac:dyDescent="0.25">
      <c r="A4149" t="s">
        <v>6</v>
      </c>
      <c r="B4149">
        <v>894417382</v>
      </c>
      <c r="C4149" t="s">
        <v>5487</v>
      </c>
      <c r="D4149" t="s">
        <v>13</v>
      </c>
      <c r="E4149" t="s">
        <v>13</v>
      </c>
      <c r="F4149" s="4">
        <v>16012</v>
      </c>
    </row>
    <row r="4150" spans="1:6" x14ac:dyDescent="0.25">
      <c r="A4150" t="s">
        <v>6</v>
      </c>
      <c r="B4150">
        <v>981933109</v>
      </c>
      <c r="C4150" t="s">
        <v>5488</v>
      </c>
      <c r="D4150" t="s">
        <v>13</v>
      </c>
      <c r="E4150" t="s">
        <v>13</v>
      </c>
      <c r="F4150" s="4">
        <v>411268</v>
      </c>
    </row>
    <row r="4151" spans="1:6" x14ac:dyDescent="0.25">
      <c r="A4151" t="s">
        <v>6</v>
      </c>
      <c r="B4151">
        <v>993803553</v>
      </c>
      <c r="C4151" t="s">
        <v>5489</v>
      </c>
      <c r="D4151" t="s">
        <v>13</v>
      </c>
      <c r="E4151" t="s">
        <v>13</v>
      </c>
      <c r="F4151" s="4">
        <v>15917</v>
      </c>
    </row>
    <row r="4152" spans="1:6" x14ac:dyDescent="0.25">
      <c r="A4152" t="s">
        <v>6</v>
      </c>
      <c r="B4152">
        <v>984549474</v>
      </c>
      <c r="C4152" t="s">
        <v>5524</v>
      </c>
      <c r="D4152" t="s">
        <v>13</v>
      </c>
      <c r="E4152" t="s">
        <v>13</v>
      </c>
      <c r="F4152" s="4">
        <v>27159</v>
      </c>
    </row>
    <row r="4153" spans="1:6" x14ac:dyDescent="0.25">
      <c r="A4153" t="s">
        <v>6</v>
      </c>
      <c r="B4153">
        <v>981428951</v>
      </c>
      <c r="C4153" t="s">
        <v>5574</v>
      </c>
      <c r="D4153" t="s">
        <v>13</v>
      </c>
      <c r="E4153" t="s">
        <v>13</v>
      </c>
      <c r="F4153" s="4">
        <v>195572</v>
      </c>
    </row>
    <row r="4154" spans="1:6" x14ac:dyDescent="0.25">
      <c r="A4154" t="s">
        <v>6</v>
      </c>
      <c r="B4154">
        <v>918510966</v>
      </c>
      <c r="C4154" t="s">
        <v>5603</v>
      </c>
      <c r="D4154" t="s">
        <v>13</v>
      </c>
      <c r="E4154" t="s">
        <v>13</v>
      </c>
      <c r="F4154" s="4">
        <v>58900</v>
      </c>
    </row>
    <row r="4155" spans="1:6" x14ac:dyDescent="0.25">
      <c r="A4155" t="s">
        <v>6</v>
      </c>
      <c r="B4155">
        <v>975869601</v>
      </c>
      <c r="C4155" t="s">
        <v>5649</v>
      </c>
      <c r="D4155" t="s">
        <v>13</v>
      </c>
      <c r="E4155" t="s">
        <v>13</v>
      </c>
      <c r="F4155" s="4">
        <v>364086</v>
      </c>
    </row>
    <row r="4156" spans="1:6" x14ac:dyDescent="0.25">
      <c r="A4156" t="s">
        <v>6</v>
      </c>
      <c r="B4156">
        <v>984068662</v>
      </c>
      <c r="C4156" t="s">
        <v>5653</v>
      </c>
      <c r="D4156" t="s">
        <v>13</v>
      </c>
      <c r="E4156" t="s">
        <v>13</v>
      </c>
      <c r="F4156" s="4">
        <v>14691</v>
      </c>
    </row>
    <row r="4157" spans="1:6" x14ac:dyDescent="0.25">
      <c r="A4157" t="s">
        <v>6</v>
      </c>
      <c r="B4157">
        <v>983950302</v>
      </c>
      <c r="C4157" t="s">
        <v>5661</v>
      </c>
      <c r="D4157" t="s">
        <v>13</v>
      </c>
      <c r="E4157" t="s">
        <v>13</v>
      </c>
      <c r="F4157" s="4">
        <v>79254</v>
      </c>
    </row>
    <row r="4158" spans="1:6" x14ac:dyDescent="0.25">
      <c r="A4158" t="s">
        <v>6</v>
      </c>
      <c r="B4158">
        <v>971289023</v>
      </c>
      <c r="C4158" t="s">
        <v>5662</v>
      </c>
      <c r="D4158" t="s">
        <v>13</v>
      </c>
      <c r="E4158" t="s">
        <v>13</v>
      </c>
      <c r="F4158" s="4">
        <v>171352</v>
      </c>
    </row>
    <row r="4159" spans="1:6" x14ac:dyDescent="0.25">
      <c r="A4159" t="s">
        <v>6</v>
      </c>
      <c r="B4159">
        <v>998442613</v>
      </c>
      <c r="C4159" t="s">
        <v>5706</v>
      </c>
      <c r="D4159" t="s">
        <v>13</v>
      </c>
      <c r="E4159" t="s">
        <v>13</v>
      </c>
      <c r="F4159" s="4">
        <v>2186</v>
      </c>
    </row>
    <row r="4160" spans="1:6" x14ac:dyDescent="0.25">
      <c r="A4160" t="s">
        <v>6</v>
      </c>
      <c r="B4160">
        <v>912009556</v>
      </c>
      <c r="C4160" t="s">
        <v>5742</v>
      </c>
      <c r="D4160" t="s">
        <v>13</v>
      </c>
      <c r="E4160" t="s">
        <v>13</v>
      </c>
      <c r="F4160" s="4">
        <v>39284</v>
      </c>
    </row>
    <row r="4161" spans="1:6" x14ac:dyDescent="0.25">
      <c r="A4161" t="s">
        <v>6</v>
      </c>
      <c r="B4161">
        <v>993271381</v>
      </c>
      <c r="C4161" t="s">
        <v>5743</v>
      </c>
      <c r="D4161" t="s">
        <v>13</v>
      </c>
      <c r="E4161" t="s">
        <v>13</v>
      </c>
      <c r="F4161" s="4">
        <v>69051</v>
      </c>
    </row>
    <row r="4162" spans="1:6" x14ac:dyDescent="0.25">
      <c r="A4162" t="s">
        <v>6</v>
      </c>
      <c r="B4162">
        <v>989635239</v>
      </c>
      <c r="C4162" t="s">
        <v>5754</v>
      </c>
      <c r="D4162" t="s">
        <v>13</v>
      </c>
      <c r="E4162" t="s">
        <v>13</v>
      </c>
      <c r="F4162" s="4">
        <v>7994</v>
      </c>
    </row>
    <row r="4163" spans="1:6" x14ac:dyDescent="0.25">
      <c r="A4163" t="s">
        <v>6</v>
      </c>
      <c r="B4163">
        <v>922222487</v>
      </c>
      <c r="C4163" t="s">
        <v>5755</v>
      </c>
      <c r="D4163" t="s">
        <v>13</v>
      </c>
      <c r="E4163" t="s">
        <v>13</v>
      </c>
      <c r="F4163" s="4">
        <v>2694</v>
      </c>
    </row>
    <row r="4164" spans="1:6" x14ac:dyDescent="0.25">
      <c r="A4164" t="s">
        <v>6</v>
      </c>
      <c r="B4164">
        <v>987552824</v>
      </c>
      <c r="C4164" t="s">
        <v>5756</v>
      </c>
      <c r="D4164" t="s">
        <v>13</v>
      </c>
      <c r="E4164" t="s">
        <v>13</v>
      </c>
      <c r="F4164" s="4">
        <v>98710</v>
      </c>
    </row>
    <row r="4165" spans="1:6" x14ac:dyDescent="0.25">
      <c r="A4165" t="s">
        <v>6</v>
      </c>
      <c r="B4165">
        <v>921072619</v>
      </c>
      <c r="C4165" t="s">
        <v>5774</v>
      </c>
      <c r="D4165" t="s">
        <v>13</v>
      </c>
      <c r="E4165" t="s">
        <v>13</v>
      </c>
      <c r="F4165" s="4">
        <v>68847</v>
      </c>
    </row>
    <row r="4166" spans="1:6" x14ac:dyDescent="0.25">
      <c r="A4166" t="s">
        <v>6</v>
      </c>
      <c r="B4166">
        <v>939572791</v>
      </c>
      <c r="C4166" t="s">
        <v>5775</v>
      </c>
      <c r="D4166" t="s">
        <v>13</v>
      </c>
      <c r="E4166" t="s">
        <v>13</v>
      </c>
      <c r="F4166" s="4">
        <v>831834</v>
      </c>
    </row>
    <row r="4167" spans="1:6" x14ac:dyDescent="0.25">
      <c r="A4167" t="s">
        <v>6</v>
      </c>
      <c r="B4167">
        <v>997184343</v>
      </c>
      <c r="C4167" t="s">
        <v>5792</v>
      </c>
      <c r="D4167" t="s">
        <v>13</v>
      </c>
      <c r="E4167" t="s">
        <v>13</v>
      </c>
      <c r="F4167" s="4">
        <v>155727</v>
      </c>
    </row>
    <row r="4168" spans="1:6" x14ac:dyDescent="0.25">
      <c r="A4168" t="s">
        <v>6</v>
      </c>
      <c r="B4168">
        <v>993522171</v>
      </c>
      <c r="C4168" t="s">
        <v>5796</v>
      </c>
      <c r="D4168" t="s">
        <v>13</v>
      </c>
      <c r="E4168" t="s">
        <v>13</v>
      </c>
      <c r="F4168" s="4">
        <v>11893</v>
      </c>
    </row>
    <row r="4169" spans="1:6" x14ac:dyDescent="0.25">
      <c r="A4169" t="s">
        <v>6</v>
      </c>
      <c r="B4169">
        <v>975616649</v>
      </c>
      <c r="C4169" t="s">
        <v>5801</v>
      </c>
      <c r="D4169" t="s">
        <v>13</v>
      </c>
      <c r="E4169" t="s">
        <v>13</v>
      </c>
      <c r="F4169" s="4">
        <v>7356</v>
      </c>
    </row>
    <row r="4170" spans="1:6" x14ac:dyDescent="0.25">
      <c r="A4170" t="s">
        <v>6</v>
      </c>
      <c r="B4170">
        <v>983800858</v>
      </c>
      <c r="C4170" t="s">
        <v>5814</v>
      </c>
      <c r="D4170" t="s">
        <v>13</v>
      </c>
      <c r="E4170" t="s">
        <v>13</v>
      </c>
      <c r="F4170" s="4">
        <v>11024</v>
      </c>
    </row>
    <row r="4171" spans="1:6" x14ac:dyDescent="0.25">
      <c r="A4171" t="s">
        <v>6</v>
      </c>
      <c r="B4171">
        <v>927583070</v>
      </c>
      <c r="C4171" t="s">
        <v>5815</v>
      </c>
      <c r="D4171" t="s">
        <v>13</v>
      </c>
      <c r="E4171" t="s">
        <v>13</v>
      </c>
      <c r="F4171" s="4">
        <v>2769</v>
      </c>
    </row>
    <row r="4172" spans="1:6" x14ac:dyDescent="0.25">
      <c r="A4172" t="s">
        <v>6</v>
      </c>
      <c r="B4172">
        <v>983595464</v>
      </c>
      <c r="C4172" t="s">
        <v>5838</v>
      </c>
      <c r="D4172" t="s">
        <v>13</v>
      </c>
      <c r="E4172" t="s">
        <v>13</v>
      </c>
      <c r="F4172" s="4">
        <v>128387</v>
      </c>
    </row>
    <row r="4173" spans="1:6" x14ac:dyDescent="0.25">
      <c r="A4173" t="s">
        <v>6</v>
      </c>
      <c r="B4173">
        <v>893961712</v>
      </c>
      <c r="C4173" t="s">
        <v>5976</v>
      </c>
      <c r="D4173" t="s">
        <v>13</v>
      </c>
      <c r="E4173" t="s">
        <v>13</v>
      </c>
      <c r="F4173" s="4">
        <v>27395</v>
      </c>
    </row>
    <row r="4174" spans="1:6" x14ac:dyDescent="0.25">
      <c r="A4174" t="s">
        <v>6</v>
      </c>
      <c r="B4174">
        <v>983362729</v>
      </c>
      <c r="C4174" t="s">
        <v>5984</v>
      </c>
      <c r="D4174" t="s">
        <v>13</v>
      </c>
      <c r="E4174" t="s">
        <v>13</v>
      </c>
      <c r="F4174" s="4">
        <v>369260</v>
      </c>
    </row>
    <row r="4175" spans="1:6" x14ac:dyDescent="0.25">
      <c r="A4175" t="s">
        <v>6</v>
      </c>
      <c r="B4175">
        <v>894773162</v>
      </c>
      <c r="C4175" t="s">
        <v>5997</v>
      </c>
      <c r="D4175" t="s">
        <v>13</v>
      </c>
      <c r="E4175" t="s">
        <v>13</v>
      </c>
      <c r="F4175" s="4">
        <v>40062</v>
      </c>
    </row>
    <row r="4176" spans="1:6" x14ac:dyDescent="0.25">
      <c r="A4176" t="s">
        <v>6</v>
      </c>
      <c r="B4176">
        <v>915703534</v>
      </c>
      <c r="C4176" t="s">
        <v>6050</v>
      </c>
      <c r="D4176" t="s">
        <v>13</v>
      </c>
      <c r="E4176" t="s">
        <v>13</v>
      </c>
      <c r="F4176" s="4">
        <v>523433</v>
      </c>
    </row>
    <row r="4177" spans="1:6" x14ac:dyDescent="0.25">
      <c r="A4177" t="s">
        <v>6</v>
      </c>
      <c r="B4177">
        <v>974262487</v>
      </c>
      <c r="C4177" t="s">
        <v>6051</v>
      </c>
      <c r="D4177" t="s">
        <v>13</v>
      </c>
      <c r="E4177" t="s">
        <v>13</v>
      </c>
      <c r="F4177" s="4">
        <v>63716</v>
      </c>
    </row>
    <row r="4178" spans="1:6" x14ac:dyDescent="0.25">
      <c r="A4178" t="s">
        <v>6</v>
      </c>
      <c r="B4178">
        <v>993632821</v>
      </c>
      <c r="C4178" t="s">
        <v>6052</v>
      </c>
      <c r="D4178" t="s">
        <v>13</v>
      </c>
      <c r="E4178" t="s">
        <v>13</v>
      </c>
      <c r="F4178" s="4">
        <v>29839</v>
      </c>
    </row>
    <row r="4179" spans="1:6" x14ac:dyDescent="0.25">
      <c r="A4179" t="s">
        <v>6</v>
      </c>
      <c r="B4179">
        <v>951050326</v>
      </c>
      <c r="C4179" t="s">
        <v>6072</v>
      </c>
      <c r="D4179" t="s">
        <v>13</v>
      </c>
      <c r="E4179" t="s">
        <v>13</v>
      </c>
      <c r="F4179" s="4">
        <v>1400809</v>
      </c>
    </row>
    <row r="4180" spans="1:6" x14ac:dyDescent="0.25">
      <c r="A4180" t="s">
        <v>6</v>
      </c>
      <c r="B4180">
        <v>915274927</v>
      </c>
      <c r="C4180" t="s">
        <v>6073</v>
      </c>
      <c r="D4180" t="s">
        <v>13</v>
      </c>
      <c r="E4180" t="s">
        <v>13</v>
      </c>
      <c r="F4180" s="4">
        <v>2096</v>
      </c>
    </row>
    <row r="4181" spans="1:6" x14ac:dyDescent="0.25">
      <c r="A4181" t="s">
        <v>6</v>
      </c>
      <c r="B4181">
        <v>971290188</v>
      </c>
      <c r="C4181" t="s">
        <v>6074</v>
      </c>
      <c r="D4181" t="s">
        <v>13</v>
      </c>
      <c r="E4181" t="s">
        <v>13</v>
      </c>
      <c r="F4181" s="4">
        <v>592724</v>
      </c>
    </row>
    <row r="4182" spans="1:6" x14ac:dyDescent="0.25">
      <c r="A4182" t="s">
        <v>6</v>
      </c>
      <c r="B4182">
        <v>975616592</v>
      </c>
      <c r="C4182" t="s">
        <v>6076</v>
      </c>
      <c r="D4182" t="s">
        <v>13</v>
      </c>
      <c r="E4182" t="s">
        <v>13</v>
      </c>
      <c r="F4182" s="4">
        <v>350121</v>
      </c>
    </row>
    <row r="4183" spans="1:6" x14ac:dyDescent="0.25">
      <c r="A4183" t="s">
        <v>6</v>
      </c>
      <c r="B4183">
        <v>993594229</v>
      </c>
      <c r="C4183" t="s">
        <v>6077</v>
      </c>
      <c r="D4183" t="s">
        <v>13</v>
      </c>
      <c r="E4183" t="s">
        <v>13</v>
      </c>
      <c r="F4183" s="4">
        <v>108893</v>
      </c>
    </row>
    <row r="4184" spans="1:6" x14ac:dyDescent="0.25">
      <c r="A4184" t="s">
        <v>6</v>
      </c>
      <c r="B4184">
        <v>914544092</v>
      </c>
      <c r="C4184" t="s">
        <v>6078</v>
      </c>
      <c r="D4184" t="s">
        <v>13</v>
      </c>
      <c r="E4184" t="s">
        <v>13</v>
      </c>
      <c r="F4184" s="4">
        <v>39402</v>
      </c>
    </row>
    <row r="4185" spans="1:6" x14ac:dyDescent="0.25">
      <c r="A4185" t="s">
        <v>6</v>
      </c>
      <c r="B4185">
        <v>983860052</v>
      </c>
      <c r="C4185" t="s">
        <v>6088</v>
      </c>
      <c r="D4185" t="s">
        <v>13</v>
      </c>
      <c r="E4185" t="s">
        <v>13</v>
      </c>
      <c r="F4185" s="4">
        <v>17889</v>
      </c>
    </row>
    <row r="4186" spans="1:6" x14ac:dyDescent="0.25">
      <c r="A4186" t="s">
        <v>6</v>
      </c>
      <c r="B4186">
        <v>995627698</v>
      </c>
      <c r="C4186" t="s">
        <v>6093</v>
      </c>
      <c r="D4186" t="s">
        <v>13</v>
      </c>
      <c r="E4186" t="s">
        <v>13</v>
      </c>
      <c r="F4186" s="4">
        <v>17620</v>
      </c>
    </row>
    <row r="4187" spans="1:6" x14ac:dyDescent="0.25">
      <c r="A4187" t="s">
        <v>6</v>
      </c>
      <c r="B4187">
        <v>896933302</v>
      </c>
      <c r="C4187" t="s">
        <v>6094</v>
      </c>
      <c r="D4187" t="s">
        <v>13</v>
      </c>
      <c r="E4187" t="s">
        <v>13</v>
      </c>
      <c r="F4187" s="4">
        <v>77869</v>
      </c>
    </row>
    <row r="4188" spans="1:6" x14ac:dyDescent="0.25">
      <c r="A4188" t="s">
        <v>6</v>
      </c>
      <c r="B4188">
        <v>993633054</v>
      </c>
      <c r="C4188" t="s">
        <v>6097</v>
      </c>
      <c r="D4188" t="s">
        <v>13</v>
      </c>
      <c r="E4188" t="s">
        <v>13</v>
      </c>
      <c r="F4188" s="4">
        <v>114944</v>
      </c>
    </row>
    <row r="4189" spans="1:6" x14ac:dyDescent="0.25">
      <c r="A4189" t="s">
        <v>6</v>
      </c>
      <c r="B4189">
        <v>989544330</v>
      </c>
      <c r="C4189" t="s">
        <v>6177</v>
      </c>
      <c r="D4189" t="s">
        <v>13</v>
      </c>
      <c r="E4189" t="s">
        <v>13</v>
      </c>
      <c r="F4189" s="4">
        <v>11411</v>
      </c>
    </row>
    <row r="4190" spans="1:6" x14ac:dyDescent="0.25">
      <c r="A4190" t="s">
        <v>6</v>
      </c>
      <c r="B4190">
        <v>994600494</v>
      </c>
      <c r="C4190" t="s">
        <v>6198</v>
      </c>
      <c r="D4190" t="s">
        <v>13</v>
      </c>
      <c r="E4190" t="s">
        <v>13</v>
      </c>
      <c r="F4190" s="4">
        <v>60965</v>
      </c>
    </row>
    <row r="4191" spans="1:6" x14ac:dyDescent="0.25">
      <c r="A4191" t="s">
        <v>6</v>
      </c>
      <c r="B4191">
        <v>971528117</v>
      </c>
      <c r="C4191" t="s">
        <v>6199</v>
      </c>
      <c r="D4191" t="s">
        <v>13</v>
      </c>
      <c r="E4191" t="s">
        <v>13</v>
      </c>
      <c r="F4191" s="4">
        <v>216001</v>
      </c>
    </row>
    <row r="4192" spans="1:6" x14ac:dyDescent="0.25">
      <c r="A4192" t="s">
        <v>6</v>
      </c>
      <c r="B4192">
        <v>995283921</v>
      </c>
      <c r="C4192" t="s">
        <v>6249</v>
      </c>
      <c r="D4192" t="s">
        <v>13</v>
      </c>
      <c r="E4192" t="s">
        <v>13</v>
      </c>
      <c r="F4192" s="4">
        <v>38139</v>
      </c>
    </row>
    <row r="4193" spans="1:6" x14ac:dyDescent="0.25">
      <c r="A4193" t="s">
        <v>6</v>
      </c>
      <c r="B4193">
        <v>881531852</v>
      </c>
      <c r="C4193" t="s">
        <v>6256</v>
      </c>
      <c r="D4193" t="s">
        <v>13</v>
      </c>
      <c r="E4193" t="s">
        <v>13</v>
      </c>
      <c r="F4193" s="4">
        <v>243498</v>
      </c>
    </row>
    <row r="4194" spans="1:6" x14ac:dyDescent="0.25">
      <c r="A4194" t="s">
        <v>6</v>
      </c>
      <c r="B4194">
        <v>985154465</v>
      </c>
      <c r="C4194" t="s">
        <v>6284</v>
      </c>
      <c r="D4194" t="s">
        <v>13</v>
      </c>
      <c r="E4194" t="s">
        <v>13</v>
      </c>
      <c r="F4194" s="4">
        <v>13138</v>
      </c>
    </row>
    <row r="4195" spans="1:6" x14ac:dyDescent="0.25">
      <c r="A4195" t="s">
        <v>6</v>
      </c>
      <c r="B4195">
        <v>927925982</v>
      </c>
      <c r="C4195" t="s">
        <v>6285</v>
      </c>
      <c r="D4195" t="s">
        <v>13</v>
      </c>
      <c r="E4195" t="s">
        <v>13</v>
      </c>
      <c r="F4195" s="4">
        <v>26297</v>
      </c>
    </row>
    <row r="4196" spans="1:6" x14ac:dyDescent="0.25">
      <c r="A4196" t="s">
        <v>6</v>
      </c>
      <c r="B4196">
        <v>993543365</v>
      </c>
      <c r="C4196" t="s">
        <v>6310</v>
      </c>
      <c r="D4196" t="s">
        <v>13</v>
      </c>
      <c r="E4196" t="s">
        <v>13</v>
      </c>
      <c r="F4196" s="4">
        <v>2606</v>
      </c>
    </row>
    <row r="4197" spans="1:6" x14ac:dyDescent="0.25">
      <c r="A4197" t="s">
        <v>6</v>
      </c>
      <c r="B4197">
        <v>994040715</v>
      </c>
      <c r="C4197" t="s">
        <v>6315</v>
      </c>
      <c r="D4197" t="s">
        <v>13</v>
      </c>
      <c r="E4197" t="s">
        <v>13</v>
      </c>
      <c r="F4197" s="4">
        <v>5239</v>
      </c>
    </row>
    <row r="4198" spans="1:6" x14ac:dyDescent="0.25">
      <c r="A4198" t="s">
        <v>6</v>
      </c>
      <c r="B4198">
        <v>986364854</v>
      </c>
      <c r="C4198" t="s">
        <v>6321</v>
      </c>
      <c r="D4198" t="s">
        <v>13</v>
      </c>
      <c r="E4198" t="s">
        <v>13</v>
      </c>
      <c r="F4198" s="4">
        <v>17688</v>
      </c>
    </row>
    <row r="4199" spans="1:6" x14ac:dyDescent="0.25">
      <c r="A4199" t="s">
        <v>6</v>
      </c>
      <c r="B4199">
        <v>984284926</v>
      </c>
      <c r="C4199" t="s">
        <v>6322</v>
      </c>
      <c r="D4199" t="s">
        <v>13</v>
      </c>
      <c r="E4199" t="s">
        <v>13</v>
      </c>
      <c r="F4199" s="4">
        <v>363344</v>
      </c>
    </row>
    <row r="4200" spans="1:6" x14ac:dyDescent="0.25">
      <c r="A4200" t="s">
        <v>6</v>
      </c>
      <c r="B4200">
        <v>983507433</v>
      </c>
      <c r="C4200" t="s">
        <v>6381</v>
      </c>
      <c r="D4200" t="s">
        <v>13</v>
      </c>
      <c r="E4200" t="s">
        <v>13</v>
      </c>
      <c r="F4200" s="4">
        <v>127070</v>
      </c>
    </row>
    <row r="4201" spans="1:6" x14ac:dyDescent="0.25">
      <c r="A4201" t="s">
        <v>6</v>
      </c>
      <c r="B4201">
        <v>993369934</v>
      </c>
      <c r="C4201" t="s">
        <v>6382</v>
      </c>
      <c r="D4201" t="s">
        <v>13</v>
      </c>
      <c r="E4201" t="s">
        <v>13</v>
      </c>
      <c r="F4201" s="4">
        <v>23567</v>
      </c>
    </row>
    <row r="4202" spans="1:6" x14ac:dyDescent="0.25">
      <c r="A4202" t="s">
        <v>6</v>
      </c>
      <c r="B4202">
        <v>968218743</v>
      </c>
      <c r="C4202" t="s">
        <v>6383</v>
      </c>
      <c r="D4202" t="s">
        <v>13</v>
      </c>
      <c r="E4202" t="s">
        <v>13</v>
      </c>
      <c r="F4202" s="4">
        <v>3006199</v>
      </c>
    </row>
    <row r="4203" spans="1:6" x14ac:dyDescent="0.25">
      <c r="A4203" t="s">
        <v>6</v>
      </c>
      <c r="B4203">
        <v>979661711</v>
      </c>
      <c r="C4203" t="s">
        <v>6384</v>
      </c>
      <c r="D4203" t="s">
        <v>13</v>
      </c>
      <c r="E4203" t="s">
        <v>13</v>
      </c>
      <c r="F4203" s="4">
        <v>294006</v>
      </c>
    </row>
    <row r="4204" spans="1:6" x14ac:dyDescent="0.25">
      <c r="A4204" t="s">
        <v>6</v>
      </c>
      <c r="B4204">
        <v>983836097</v>
      </c>
      <c r="C4204" t="s">
        <v>6385</v>
      </c>
      <c r="D4204" t="s">
        <v>13</v>
      </c>
      <c r="E4204" t="s">
        <v>13</v>
      </c>
      <c r="F4204" s="4">
        <v>8662</v>
      </c>
    </row>
    <row r="4205" spans="1:6" x14ac:dyDescent="0.25">
      <c r="A4205" t="s">
        <v>6</v>
      </c>
      <c r="B4205">
        <v>965771417</v>
      </c>
      <c r="C4205" t="s">
        <v>6386</v>
      </c>
      <c r="D4205" t="s">
        <v>13</v>
      </c>
      <c r="E4205" t="s">
        <v>13</v>
      </c>
      <c r="F4205" s="4">
        <v>342413</v>
      </c>
    </row>
    <row r="4206" spans="1:6" x14ac:dyDescent="0.25">
      <c r="A4206" t="s">
        <v>6</v>
      </c>
      <c r="B4206">
        <v>983906729</v>
      </c>
      <c r="C4206" t="s">
        <v>6387</v>
      </c>
      <c r="D4206" t="s">
        <v>13</v>
      </c>
      <c r="E4206" t="s">
        <v>13</v>
      </c>
      <c r="F4206" s="4">
        <v>26659</v>
      </c>
    </row>
    <row r="4207" spans="1:6" x14ac:dyDescent="0.25">
      <c r="A4207" t="s">
        <v>6</v>
      </c>
      <c r="B4207">
        <v>922331405</v>
      </c>
      <c r="C4207" t="s">
        <v>6390</v>
      </c>
      <c r="D4207" t="s">
        <v>13</v>
      </c>
      <c r="E4207" t="s">
        <v>13</v>
      </c>
      <c r="F4207" s="4">
        <v>304</v>
      </c>
    </row>
    <row r="4208" spans="1:6" x14ac:dyDescent="0.25">
      <c r="A4208" t="s">
        <v>6</v>
      </c>
      <c r="B4208">
        <v>928325318</v>
      </c>
      <c r="C4208" t="s">
        <v>6395</v>
      </c>
      <c r="D4208" t="s">
        <v>13</v>
      </c>
      <c r="E4208" t="s">
        <v>13</v>
      </c>
      <c r="F4208" s="4">
        <v>3028</v>
      </c>
    </row>
    <row r="4209" spans="1:6" x14ac:dyDescent="0.25">
      <c r="A4209" t="s">
        <v>6</v>
      </c>
      <c r="B4209">
        <v>983802389</v>
      </c>
      <c r="C4209" t="s">
        <v>6437</v>
      </c>
      <c r="D4209" t="s">
        <v>13</v>
      </c>
      <c r="E4209" t="s">
        <v>13</v>
      </c>
      <c r="F4209" s="4">
        <v>48716</v>
      </c>
    </row>
    <row r="4210" spans="1:6" x14ac:dyDescent="0.25">
      <c r="A4210" t="s">
        <v>6</v>
      </c>
      <c r="B4210">
        <v>983945007</v>
      </c>
      <c r="C4210" t="s">
        <v>6438</v>
      </c>
      <c r="D4210" t="s">
        <v>13</v>
      </c>
      <c r="E4210" t="s">
        <v>13</v>
      </c>
      <c r="F4210" s="4">
        <v>17514</v>
      </c>
    </row>
    <row r="4211" spans="1:6" x14ac:dyDescent="0.25">
      <c r="A4211" t="s">
        <v>6</v>
      </c>
      <c r="B4211">
        <v>983546188</v>
      </c>
      <c r="C4211" t="s">
        <v>6452</v>
      </c>
      <c r="D4211" t="s">
        <v>13</v>
      </c>
      <c r="E4211" t="s">
        <v>13</v>
      </c>
      <c r="F4211" s="4">
        <v>42648</v>
      </c>
    </row>
    <row r="4212" spans="1:6" x14ac:dyDescent="0.25">
      <c r="A4212" t="s">
        <v>6</v>
      </c>
      <c r="B4212">
        <v>983902006</v>
      </c>
      <c r="C4212" t="s">
        <v>6454</v>
      </c>
      <c r="D4212" t="s">
        <v>13</v>
      </c>
      <c r="E4212" t="s">
        <v>13</v>
      </c>
      <c r="F4212" s="4">
        <v>2968</v>
      </c>
    </row>
    <row r="4213" spans="1:6" x14ac:dyDescent="0.25">
      <c r="A4213" t="s">
        <v>6</v>
      </c>
      <c r="B4213">
        <v>982674239</v>
      </c>
      <c r="C4213" t="s">
        <v>6555</v>
      </c>
      <c r="D4213" t="s">
        <v>13</v>
      </c>
      <c r="E4213" t="s">
        <v>13</v>
      </c>
      <c r="F4213" s="4">
        <v>598186</v>
      </c>
    </row>
    <row r="4214" spans="1:6" x14ac:dyDescent="0.25">
      <c r="A4214" t="s">
        <v>6</v>
      </c>
      <c r="B4214">
        <v>916338031</v>
      </c>
      <c r="C4214" t="s">
        <v>6605</v>
      </c>
      <c r="D4214" t="s">
        <v>13</v>
      </c>
      <c r="E4214" t="s">
        <v>13</v>
      </c>
      <c r="F4214" s="4">
        <v>44378</v>
      </c>
    </row>
    <row r="4215" spans="1:6" x14ac:dyDescent="0.25">
      <c r="A4215" t="s">
        <v>6</v>
      </c>
      <c r="B4215">
        <v>926320335</v>
      </c>
      <c r="C4215" t="s">
        <v>6614</v>
      </c>
      <c r="D4215" t="s">
        <v>13</v>
      </c>
      <c r="E4215" t="s">
        <v>13</v>
      </c>
      <c r="F4215" s="4">
        <v>1270545</v>
      </c>
    </row>
    <row r="4216" spans="1:6" x14ac:dyDescent="0.25">
      <c r="A4216" t="s">
        <v>6</v>
      </c>
      <c r="B4216">
        <v>913652347</v>
      </c>
      <c r="C4216" t="s">
        <v>6616</v>
      </c>
      <c r="D4216" t="s">
        <v>13</v>
      </c>
      <c r="E4216" t="s">
        <v>13</v>
      </c>
      <c r="F4216" s="4">
        <v>593185</v>
      </c>
    </row>
    <row r="4217" spans="1:6" x14ac:dyDescent="0.25">
      <c r="A4217" t="s">
        <v>6</v>
      </c>
      <c r="B4217">
        <v>923852794</v>
      </c>
      <c r="C4217" t="s">
        <v>6623</v>
      </c>
      <c r="D4217" t="s">
        <v>13</v>
      </c>
      <c r="E4217" t="s">
        <v>13</v>
      </c>
      <c r="F4217" s="4">
        <v>39584</v>
      </c>
    </row>
    <row r="4218" spans="1:6" x14ac:dyDescent="0.25">
      <c r="A4218" t="s">
        <v>6</v>
      </c>
      <c r="B4218">
        <v>988539155</v>
      </c>
      <c r="C4218" t="s">
        <v>6632</v>
      </c>
      <c r="D4218" t="s">
        <v>13</v>
      </c>
      <c r="E4218" t="s">
        <v>13</v>
      </c>
      <c r="F4218" s="4">
        <v>206846</v>
      </c>
    </row>
    <row r="4219" spans="1:6" x14ac:dyDescent="0.25">
      <c r="A4219" t="s">
        <v>6</v>
      </c>
      <c r="B4219">
        <v>994714171</v>
      </c>
      <c r="C4219" t="s">
        <v>6642</v>
      </c>
      <c r="D4219" t="s">
        <v>13</v>
      </c>
      <c r="E4219" t="s">
        <v>13</v>
      </c>
      <c r="F4219" s="4">
        <v>3223</v>
      </c>
    </row>
    <row r="4220" spans="1:6" x14ac:dyDescent="0.25">
      <c r="A4220" t="s">
        <v>6</v>
      </c>
      <c r="B4220">
        <v>988074403</v>
      </c>
      <c r="C4220" t="s">
        <v>6646</v>
      </c>
      <c r="D4220" t="s">
        <v>13</v>
      </c>
      <c r="E4220" t="s">
        <v>13</v>
      </c>
      <c r="F4220" s="4">
        <v>23992</v>
      </c>
    </row>
    <row r="4221" spans="1:6" x14ac:dyDescent="0.25">
      <c r="A4221" t="s">
        <v>6</v>
      </c>
      <c r="B4221">
        <v>971481528</v>
      </c>
      <c r="C4221" t="s">
        <v>6653</v>
      </c>
      <c r="D4221" t="s">
        <v>13</v>
      </c>
      <c r="E4221" t="s">
        <v>13</v>
      </c>
      <c r="F4221" s="4">
        <v>555516</v>
      </c>
    </row>
    <row r="4222" spans="1:6" x14ac:dyDescent="0.25">
      <c r="A4222" t="s">
        <v>6</v>
      </c>
      <c r="B4222">
        <v>996429733</v>
      </c>
      <c r="C4222" t="s">
        <v>6655</v>
      </c>
      <c r="D4222" t="s">
        <v>13</v>
      </c>
      <c r="E4222" t="s">
        <v>13</v>
      </c>
      <c r="F4222" s="4">
        <v>48060</v>
      </c>
    </row>
    <row r="4223" spans="1:6" x14ac:dyDescent="0.25">
      <c r="A4223" t="s">
        <v>6</v>
      </c>
      <c r="B4223">
        <v>996938395</v>
      </c>
      <c r="C4223" t="s">
        <v>6678</v>
      </c>
      <c r="D4223" t="s">
        <v>13</v>
      </c>
      <c r="E4223" t="s">
        <v>13</v>
      </c>
      <c r="F4223" s="4">
        <v>8899</v>
      </c>
    </row>
    <row r="4224" spans="1:6" x14ac:dyDescent="0.25">
      <c r="A4224" t="s">
        <v>6</v>
      </c>
      <c r="B4224">
        <v>996248461</v>
      </c>
      <c r="C4224" t="s">
        <v>6733</v>
      </c>
      <c r="D4224" t="s">
        <v>13</v>
      </c>
      <c r="E4224" t="s">
        <v>13</v>
      </c>
      <c r="F4224" s="4">
        <v>1047</v>
      </c>
    </row>
    <row r="4225" spans="1:6" x14ac:dyDescent="0.25">
      <c r="A4225" t="s">
        <v>6</v>
      </c>
      <c r="B4225">
        <v>913922883</v>
      </c>
      <c r="C4225" t="s">
        <v>6737</v>
      </c>
      <c r="D4225" t="s">
        <v>13</v>
      </c>
      <c r="E4225" t="s">
        <v>13</v>
      </c>
      <c r="F4225" s="4">
        <v>37983</v>
      </c>
    </row>
    <row r="4226" spans="1:6" x14ac:dyDescent="0.25">
      <c r="A4226" t="s">
        <v>6</v>
      </c>
      <c r="B4226">
        <v>988828408</v>
      </c>
      <c r="C4226" t="s">
        <v>6743</v>
      </c>
      <c r="D4226" t="s">
        <v>13</v>
      </c>
      <c r="E4226" t="s">
        <v>13</v>
      </c>
      <c r="F4226" s="4">
        <v>202298</v>
      </c>
    </row>
    <row r="4227" spans="1:6" x14ac:dyDescent="0.25">
      <c r="A4227" t="s">
        <v>6</v>
      </c>
      <c r="B4227">
        <v>993560308</v>
      </c>
      <c r="C4227" t="s">
        <v>6744</v>
      </c>
      <c r="D4227" t="s">
        <v>13</v>
      </c>
      <c r="E4227" t="s">
        <v>13</v>
      </c>
      <c r="F4227" s="4">
        <v>25961</v>
      </c>
    </row>
    <row r="4228" spans="1:6" x14ac:dyDescent="0.25">
      <c r="A4228" t="s">
        <v>6</v>
      </c>
      <c r="B4228">
        <v>993001872</v>
      </c>
      <c r="C4228" t="s">
        <v>6745</v>
      </c>
      <c r="D4228" t="s">
        <v>13</v>
      </c>
      <c r="E4228" t="s">
        <v>13</v>
      </c>
      <c r="F4228" s="4">
        <v>260934</v>
      </c>
    </row>
    <row r="4229" spans="1:6" x14ac:dyDescent="0.25">
      <c r="A4229" t="s">
        <v>6</v>
      </c>
      <c r="B4229">
        <v>971282193</v>
      </c>
      <c r="C4229" t="s">
        <v>6747</v>
      </c>
      <c r="D4229" t="s">
        <v>13</v>
      </c>
      <c r="E4229" t="s">
        <v>13</v>
      </c>
      <c r="F4229" s="4">
        <v>535846</v>
      </c>
    </row>
    <row r="4230" spans="1:6" x14ac:dyDescent="0.25">
      <c r="A4230" t="s">
        <v>6</v>
      </c>
      <c r="B4230">
        <v>993917869</v>
      </c>
      <c r="C4230" t="s">
        <v>6758</v>
      </c>
      <c r="D4230" t="s">
        <v>13</v>
      </c>
      <c r="E4230" t="s">
        <v>13</v>
      </c>
      <c r="F4230" s="4">
        <v>4793</v>
      </c>
    </row>
    <row r="4231" spans="1:6" x14ac:dyDescent="0.25">
      <c r="A4231" t="s">
        <v>6</v>
      </c>
      <c r="B4231">
        <v>984069553</v>
      </c>
      <c r="C4231" t="s">
        <v>6765</v>
      </c>
      <c r="D4231" t="s">
        <v>13</v>
      </c>
      <c r="E4231" t="s">
        <v>13</v>
      </c>
      <c r="F4231" s="4">
        <v>11452</v>
      </c>
    </row>
    <row r="4232" spans="1:6" x14ac:dyDescent="0.25">
      <c r="A4232" t="s">
        <v>6</v>
      </c>
      <c r="B4232">
        <v>971421304</v>
      </c>
      <c r="C4232" t="s">
        <v>6779</v>
      </c>
      <c r="D4232" t="s">
        <v>13</v>
      </c>
      <c r="E4232" t="s">
        <v>13</v>
      </c>
      <c r="F4232" s="4">
        <v>246778</v>
      </c>
    </row>
    <row r="4233" spans="1:6" x14ac:dyDescent="0.25">
      <c r="A4233" t="s">
        <v>6</v>
      </c>
      <c r="B4233">
        <v>943942102</v>
      </c>
      <c r="C4233" t="s">
        <v>6828</v>
      </c>
      <c r="D4233" t="s">
        <v>13</v>
      </c>
      <c r="E4233" t="s">
        <v>13</v>
      </c>
      <c r="F4233" s="4">
        <v>2126332</v>
      </c>
    </row>
    <row r="4234" spans="1:6" x14ac:dyDescent="0.25">
      <c r="A4234" t="s">
        <v>6</v>
      </c>
      <c r="B4234">
        <v>986857176</v>
      </c>
      <c r="C4234" t="s">
        <v>6994</v>
      </c>
      <c r="D4234" t="s">
        <v>13</v>
      </c>
      <c r="E4234" t="s">
        <v>13</v>
      </c>
      <c r="F4234" s="4">
        <v>55485</v>
      </c>
    </row>
    <row r="4235" spans="1:6" x14ac:dyDescent="0.25">
      <c r="A4235" t="s">
        <v>6</v>
      </c>
      <c r="B4235">
        <v>984008740</v>
      </c>
      <c r="C4235" t="s">
        <v>7041</v>
      </c>
      <c r="D4235" t="s">
        <v>13</v>
      </c>
      <c r="E4235" t="s">
        <v>13</v>
      </c>
      <c r="F4235" s="4">
        <v>35553</v>
      </c>
    </row>
    <row r="4236" spans="1:6" x14ac:dyDescent="0.25">
      <c r="A4236" t="s">
        <v>6</v>
      </c>
      <c r="B4236">
        <v>984494572</v>
      </c>
      <c r="C4236" t="s">
        <v>7057</v>
      </c>
      <c r="D4236" t="s">
        <v>13</v>
      </c>
      <c r="E4236" t="s">
        <v>13</v>
      </c>
      <c r="F4236" s="4">
        <v>77821</v>
      </c>
    </row>
    <row r="4237" spans="1:6" x14ac:dyDescent="0.25">
      <c r="A4237" t="s">
        <v>6</v>
      </c>
      <c r="B4237">
        <v>919226323</v>
      </c>
      <c r="C4237" t="s">
        <v>7260</v>
      </c>
      <c r="D4237" t="s">
        <v>13</v>
      </c>
      <c r="E4237" t="s">
        <v>13</v>
      </c>
      <c r="F4237" s="4">
        <v>737</v>
      </c>
    </row>
    <row r="4238" spans="1:6" x14ac:dyDescent="0.25">
      <c r="A4238" t="s">
        <v>6</v>
      </c>
      <c r="B4238">
        <v>996966453</v>
      </c>
      <c r="C4238" t="s">
        <v>7261</v>
      </c>
      <c r="D4238" t="s">
        <v>13</v>
      </c>
      <c r="E4238" t="s">
        <v>13</v>
      </c>
      <c r="F4238" s="4">
        <v>646</v>
      </c>
    </row>
    <row r="4239" spans="1:6" x14ac:dyDescent="0.25">
      <c r="A4239" t="s">
        <v>6</v>
      </c>
      <c r="B4239">
        <v>812155792</v>
      </c>
      <c r="C4239" t="s">
        <v>7277</v>
      </c>
      <c r="D4239" t="s">
        <v>13</v>
      </c>
      <c r="E4239" t="s">
        <v>13</v>
      </c>
      <c r="F4239" s="4">
        <v>7484</v>
      </c>
    </row>
    <row r="4240" spans="1:6" x14ac:dyDescent="0.25">
      <c r="A4240" t="s">
        <v>6</v>
      </c>
      <c r="B4240">
        <v>922862532</v>
      </c>
      <c r="C4240" t="s">
        <v>7281</v>
      </c>
      <c r="D4240" t="s">
        <v>13</v>
      </c>
      <c r="E4240" t="s">
        <v>13</v>
      </c>
      <c r="F4240" s="4">
        <v>2231</v>
      </c>
    </row>
    <row r="4241" spans="1:6" x14ac:dyDescent="0.25">
      <c r="A4241" t="s">
        <v>6</v>
      </c>
      <c r="B4241">
        <v>911903342</v>
      </c>
      <c r="C4241" t="s">
        <v>1052</v>
      </c>
      <c r="D4241" t="s">
        <v>1053</v>
      </c>
      <c r="E4241" t="s">
        <v>18</v>
      </c>
      <c r="F4241" s="4">
        <v>5683</v>
      </c>
    </row>
    <row r="4242" spans="1:6" x14ac:dyDescent="0.25">
      <c r="A4242" t="s">
        <v>6</v>
      </c>
      <c r="B4242">
        <v>987889063</v>
      </c>
      <c r="C4242" t="s">
        <v>1730</v>
      </c>
      <c r="D4242" t="s">
        <v>1053</v>
      </c>
      <c r="E4242" t="s">
        <v>18</v>
      </c>
      <c r="F4242" s="4">
        <v>58701</v>
      </c>
    </row>
    <row r="4243" spans="1:6" x14ac:dyDescent="0.25">
      <c r="A4243" t="s">
        <v>6</v>
      </c>
      <c r="B4243">
        <v>883810872</v>
      </c>
      <c r="C4243" t="s">
        <v>2323</v>
      </c>
      <c r="D4243" t="s">
        <v>1053</v>
      </c>
      <c r="E4243" t="s">
        <v>18</v>
      </c>
      <c r="F4243" s="4">
        <v>31172</v>
      </c>
    </row>
    <row r="4244" spans="1:6" x14ac:dyDescent="0.25">
      <c r="A4244" t="s">
        <v>6</v>
      </c>
      <c r="B4244">
        <v>991981748</v>
      </c>
      <c r="C4244" t="s">
        <v>2439</v>
      </c>
      <c r="D4244" t="s">
        <v>1053</v>
      </c>
      <c r="E4244" t="s">
        <v>18</v>
      </c>
      <c r="F4244" s="4">
        <v>3407</v>
      </c>
    </row>
    <row r="4245" spans="1:6" x14ac:dyDescent="0.25">
      <c r="A4245" t="s">
        <v>6</v>
      </c>
      <c r="B4245">
        <v>993803189</v>
      </c>
      <c r="C4245" t="s">
        <v>3669</v>
      </c>
      <c r="D4245" t="s">
        <v>1053</v>
      </c>
      <c r="E4245" t="s">
        <v>18</v>
      </c>
      <c r="F4245" s="4">
        <v>23627</v>
      </c>
    </row>
    <row r="4246" spans="1:6" x14ac:dyDescent="0.25">
      <c r="A4246" t="s">
        <v>6</v>
      </c>
      <c r="B4246">
        <v>990891915</v>
      </c>
      <c r="C4246" t="s">
        <v>4429</v>
      </c>
      <c r="D4246" t="s">
        <v>1053</v>
      </c>
      <c r="E4246" t="s">
        <v>18</v>
      </c>
      <c r="F4246" s="4">
        <v>11362</v>
      </c>
    </row>
    <row r="4247" spans="1:6" x14ac:dyDescent="0.25">
      <c r="A4247" t="s">
        <v>6</v>
      </c>
      <c r="B4247">
        <v>975682447</v>
      </c>
      <c r="C4247" t="s">
        <v>4430</v>
      </c>
      <c r="D4247" t="s">
        <v>1053</v>
      </c>
      <c r="E4247" t="s">
        <v>18</v>
      </c>
      <c r="F4247" s="4">
        <v>304994</v>
      </c>
    </row>
    <row r="4248" spans="1:6" x14ac:dyDescent="0.25">
      <c r="A4248" t="s">
        <v>6</v>
      </c>
      <c r="B4248">
        <v>993571202</v>
      </c>
      <c r="C4248" t="s">
        <v>4431</v>
      </c>
      <c r="D4248" t="s">
        <v>1053</v>
      </c>
      <c r="E4248" t="s">
        <v>18</v>
      </c>
      <c r="F4248" s="4">
        <v>6618</v>
      </c>
    </row>
    <row r="4249" spans="1:6" x14ac:dyDescent="0.25">
      <c r="A4249" t="s">
        <v>6</v>
      </c>
      <c r="B4249">
        <v>999266622</v>
      </c>
      <c r="C4249" t="s">
        <v>4432</v>
      </c>
      <c r="D4249" t="s">
        <v>1053</v>
      </c>
      <c r="E4249" t="s">
        <v>18</v>
      </c>
      <c r="F4249" s="4">
        <v>21010</v>
      </c>
    </row>
    <row r="4250" spans="1:6" x14ac:dyDescent="0.25">
      <c r="A4250" t="s">
        <v>6</v>
      </c>
      <c r="B4250">
        <v>883867122</v>
      </c>
      <c r="C4250" t="s">
        <v>6132</v>
      </c>
      <c r="D4250" t="s">
        <v>1053</v>
      </c>
      <c r="E4250" t="s">
        <v>18</v>
      </c>
      <c r="F4250" s="4">
        <v>161237</v>
      </c>
    </row>
    <row r="4251" spans="1:6" x14ac:dyDescent="0.25">
      <c r="A4251" t="s">
        <v>6</v>
      </c>
      <c r="B4251">
        <v>983363334</v>
      </c>
      <c r="C4251" t="s">
        <v>7058</v>
      </c>
      <c r="D4251" t="s">
        <v>1053</v>
      </c>
      <c r="E4251" t="s">
        <v>18</v>
      </c>
      <c r="F4251" s="4">
        <v>15055</v>
      </c>
    </row>
    <row r="4252" spans="1:6" x14ac:dyDescent="0.25">
      <c r="A4252" t="s">
        <v>6</v>
      </c>
      <c r="B4252">
        <v>982924979</v>
      </c>
      <c r="C4252" t="s">
        <v>3800</v>
      </c>
      <c r="D4252" t="s">
        <v>3801</v>
      </c>
      <c r="E4252" t="s">
        <v>25</v>
      </c>
      <c r="F4252" s="4">
        <v>40556</v>
      </c>
    </row>
    <row r="4253" spans="1:6" x14ac:dyDescent="0.25">
      <c r="A4253" t="s">
        <v>6</v>
      </c>
      <c r="B4253">
        <v>914110939</v>
      </c>
      <c r="C4253" t="s">
        <v>3804</v>
      </c>
      <c r="D4253" t="s">
        <v>3801</v>
      </c>
      <c r="E4253" t="s">
        <v>25</v>
      </c>
      <c r="F4253" s="4">
        <v>23124</v>
      </c>
    </row>
    <row r="4254" spans="1:6" x14ac:dyDescent="0.25">
      <c r="A4254" t="s">
        <v>6</v>
      </c>
      <c r="B4254">
        <v>993542504</v>
      </c>
      <c r="C4254" t="s">
        <v>3974</v>
      </c>
      <c r="D4254" t="s">
        <v>3801</v>
      </c>
      <c r="E4254" t="s">
        <v>25</v>
      </c>
      <c r="F4254" s="4">
        <v>12732</v>
      </c>
    </row>
    <row r="4255" spans="1:6" x14ac:dyDescent="0.25">
      <c r="A4255" t="s">
        <v>6</v>
      </c>
      <c r="B4255">
        <v>984162685</v>
      </c>
      <c r="C4255" t="s">
        <v>4439</v>
      </c>
      <c r="D4255" t="s">
        <v>3801</v>
      </c>
      <c r="E4255" t="s">
        <v>25</v>
      </c>
      <c r="F4255" s="4">
        <v>290737</v>
      </c>
    </row>
    <row r="4256" spans="1:6" x14ac:dyDescent="0.25">
      <c r="A4256" t="s">
        <v>6</v>
      </c>
      <c r="B4256">
        <v>983365655</v>
      </c>
      <c r="C4256" t="s">
        <v>5142</v>
      </c>
      <c r="D4256" t="s">
        <v>3801</v>
      </c>
      <c r="E4256" t="s">
        <v>25</v>
      </c>
      <c r="F4256" s="4">
        <v>22241</v>
      </c>
    </row>
    <row r="4257" spans="1:6" x14ac:dyDescent="0.25">
      <c r="A4257" t="s">
        <v>6</v>
      </c>
      <c r="B4257">
        <v>915295452</v>
      </c>
      <c r="C4257" t="s">
        <v>6643</v>
      </c>
      <c r="D4257" t="s">
        <v>3801</v>
      </c>
      <c r="E4257" t="s">
        <v>25</v>
      </c>
      <c r="F4257" s="4">
        <v>1017</v>
      </c>
    </row>
    <row r="4258" spans="1:6" x14ac:dyDescent="0.25">
      <c r="A4258" t="s">
        <v>6</v>
      </c>
      <c r="B4258">
        <v>984290942</v>
      </c>
      <c r="C4258" t="s">
        <v>7060</v>
      </c>
      <c r="D4258" t="s">
        <v>3801</v>
      </c>
      <c r="E4258" t="s">
        <v>25</v>
      </c>
      <c r="F4258" s="4">
        <v>28606</v>
      </c>
    </row>
    <row r="4259" spans="1:6" x14ac:dyDescent="0.25">
      <c r="A4259" t="s">
        <v>6</v>
      </c>
      <c r="B4259">
        <v>875599542</v>
      </c>
      <c r="C4259" t="s">
        <v>875</v>
      </c>
      <c r="D4259" t="s">
        <v>876</v>
      </c>
      <c r="E4259" t="s">
        <v>74</v>
      </c>
      <c r="F4259" s="4">
        <v>103857</v>
      </c>
    </row>
    <row r="4260" spans="1:6" x14ac:dyDescent="0.25">
      <c r="A4260" t="s">
        <v>6</v>
      </c>
      <c r="B4260">
        <v>994101501</v>
      </c>
      <c r="C4260" t="s">
        <v>2733</v>
      </c>
      <c r="D4260" t="s">
        <v>876</v>
      </c>
      <c r="E4260" t="s">
        <v>74</v>
      </c>
      <c r="F4260" s="4">
        <v>50277</v>
      </c>
    </row>
    <row r="4261" spans="1:6" x14ac:dyDescent="0.25">
      <c r="A4261" t="s">
        <v>6</v>
      </c>
      <c r="B4261">
        <v>975599477</v>
      </c>
      <c r="C4261" t="s">
        <v>3008</v>
      </c>
      <c r="D4261" t="s">
        <v>876</v>
      </c>
      <c r="E4261" t="s">
        <v>74</v>
      </c>
      <c r="F4261" s="4">
        <v>23913</v>
      </c>
    </row>
    <row r="4262" spans="1:6" x14ac:dyDescent="0.25">
      <c r="A4262" t="s">
        <v>6</v>
      </c>
      <c r="B4262">
        <v>987885025</v>
      </c>
      <c r="C4262" t="s">
        <v>3276</v>
      </c>
      <c r="D4262" t="s">
        <v>876</v>
      </c>
      <c r="E4262" t="s">
        <v>74</v>
      </c>
      <c r="F4262" s="4">
        <v>43188</v>
      </c>
    </row>
    <row r="4263" spans="1:6" x14ac:dyDescent="0.25">
      <c r="A4263" t="s">
        <v>6</v>
      </c>
      <c r="B4263">
        <v>984041241</v>
      </c>
      <c r="C4263" t="s">
        <v>3277</v>
      </c>
      <c r="D4263" t="s">
        <v>876</v>
      </c>
      <c r="E4263" t="s">
        <v>74</v>
      </c>
      <c r="F4263" s="4">
        <v>50588</v>
      </c>
    </row>
    <row r="4264" spans="1:6" x14ac:dyDescent="0.25">
      <c r="A4264" t="s">
        <v>6</v>
      </c>
      <c r="B4264">
        <v>994105736</v>
      </c>
      <c r="C4264" t="s">
        <v>3362</v>
      </c>
      <c r="D4264" t="s">
        <v>876</v>
      </c>
      <c r="E4264" t="s">
        <v>74</v>
      </c>
      <c r="F4264" s="4">
        <v>1170</v>
      </c>
    </row>
    <row r="4265" spans="1:6" x14ac:dyDescent="0.25">
      <c r="A4265" t="s">
        <v>6</v>
      </c>
      <c r="B4265">
        <v>981261313</v>
      </c>
      <c r="C4265" t="s">
        <v>4183</v>
      </c>
      <c r="D4265" t="s">
        <v>876</v>
      </c>
      <c r="E4265" t="s">
        <v>74</v>
      </c>
      <c r="F4265" s="4">
        <v>31449</v>
      </c>
    </row>
    <row r="4266" spans="1:6" x14ac:dyDescent="0.25">
      <c r="A4266" t="s">
        <v>6</v>
      </c>
      <c r="B4266">
        <v>971407565</v>
      </c>
      <c r="C4266" t="s">
        <v>4467</v>
      </c>
      <c r="D4266" t="s">
        <v>876</v>
      </c>
      <c r="E4266" t="s">
        <v>74</v>
      </c>
      <c r="F4266" s="4">
        <v>222897</v>
      </c>
    </row>
    <row r="4267" spans="1:6" x14ac:dyDescent="0.25">
      <c r="A4267" t="s">
        <v>6</v>
      </c>
      <c r="B4267">
        <v>911668637</v>
      </c>
      <c r="C4267" t="s">
        <v>4468</v>
      </c>
      <c r="D4267" t="s">
        <v>876</v>
      </c>
      <c r="E4267" t="s">
        <v>74</v>
      </c>
      <c r="F4267" s="4">
        <v>6415</v>
      </c>
    </row>
    <row r="4268" spans="1:6" x14ac:dyDescent="0.25">
      <c r="A4268" t="s">
        <v>6</v>
      </c>
      <c r="B4268">
        <v>822983642</v>
      </c>
      <c r="C4268" t="s">
        <v>4469</v>
      </c>
      <c r="D4268" t="s">
        <v>876</v>
      </c>
      <c r="E4268" t="s">
        <v>74</v>
      </c>
      <c r="F4268" s="4">
        <v>23384</v>
      </c>
    </row>
    <row r="4269" spans="1:6" x14ac:dyDescent="0.25">
      <c r="A4269" t="s">
        <v>6</v>
      </c>
      <c r="B4269">
        <v>975530612</v>
      </c>
      <c r="C4269" t="s">
        <v>6092</v>
      </c>
      <c r="D4269" t="s">
        <v>876</v>
      </c>
      <c r="E4269" t="s">
        <v>74</v>
      </c>
      <c r="F4269" s="4">
        <v>7342</v>
      </c>
    </row>
    <row r="4270" spans="1:6" x14ac:dyDescent="0.25">
      <c r="A4270" t="s">
        <v>6</v>
      </c>
      <c r="B4270">
        <v>983783457</v>
      </c>
      <c r="C4270" t="s">
        <v>332</v>
      </c>
      <c r="D4270" t="s">
        <v>333</v>
      </c>
      <c r="E4270" t="s">
        <v>30</v>
      </c>
      <c r="F4270" s="4">
        <v>13290</v>
      </c>
    </row>
    <row r="4271" spans="1:6" x14ac:dyDescent="0.25">
      <c r="A4271" t="s">
        <v>6</v>
      </c>
      <c r="B4271">
        <v>994882929</v>
      </c>
      <c r="C4271" t="s">
        <v>753</v>
      </c>
      <c r="D4271" t="s">
        <v>333</v>
      </c>
      <c r="E4271" t="s">
        <v>30</v>
      </c>
      <c r="F4271" s="4">
        <v>2770</v>
      </c>
    </row>
    <row r="4272" spans="1:6" x14ac:dyDescent="0.25">
      <c r="A4272" t="s">
        <v>6</v>
      </c>
      <c r="B4272">
        <v>993859117</v>
      </c>
      <c r="C4272" t="s">
        <v>1001</v>
      </c>
      <c r="D4272" t="s">
        <v>333</v>
      </c>
      <c r="E4272" t="s">
        <v>30</v>
      </c>
      <c r="F4272" s="4">
        <v>1844</v>
      </c>
    </row>
    <row r="4273" spans="1:6" x14ac:dyDescent="0.25">
      <c r="A4273" t="s">
        <v>6</v>
      </c>
      <c r="B4273">
        <v>975609472</v>
      </c>
      <c r="C4273" t="s">
        <v>1024</v>
      </c>
      <c r="D4273" t="s">
        <v>333</v>
      </c>
      <c r="E4273" t="s">
        <v>30</v>
      </c>
      <c r="F4273" s="4">
        <v>141245</v>
      </c>
    </row>
    <row r="4274" spans="1:6" x14ac:dyDescent="0.25">
      <c r="A4274" t="s">
        <v>6</v>
      </c>
      <c r="B4274">
        <v>991146970</v>
      </c>
      <c r="C4274" t="s">
        <v>1025</v>
      </c>
      <c r="D4274" t="s">
        <v>333</v>
      </c>
      <c r="E4274" t="s">
        <v>30</v>
      </c>
      <c r="F4274" s="4">
        <v>107092</v>
      </c>
    </row>
    <row r="4275" spans="1:6" x14ac:dyDescent="0.25">
      <c r="A4275" t="s">
        <v>6</v>
      </c>
      <c r="B4275">
        <v>990035520</v>
      </c>
      <c r="C4275" t="s">
        <v>1344</v>
      </c>
      <c r="D4275" t="s">
        <v>333</v>
      </c>
      <c r="E4275" t="s">
        <v>30</v>
      </c>
      <c r="F4275" s="4">
        <v>455220</v>
      </c>
    </row>
    <row r="4276" spans="1:6" x14ac:dyDescent="0.25">
      <c r="A4276" t="s">
        <v>6</v>
      </c>
      <c r="B4276">
        <v>993123145</v>
      </c>
      <c r="C4276" t="s">
        <v>1460</v>
      </c>
      <c r="D4276" t="s">
        <v>333</v>
      </c>
      <c r="E4276" t="s">
        <v>30</v>
      </c>
      <c r="F4276" s="4">
        <v>13076</v>
      </c>
    </row>
    <row r="4277" spans="1:6" x14ac:dyDescent="0.25">
      <c r="A4277" t="s">
        <v>6</v>
      </c>
      <c r="B4277">
        <v>990073538</v>
      </c>
      <c r="C4277" t="s">
        <v>1792</v>
      </c>
      <c r="D4277" t="s">
        <v>333</v>
      </c>
      <c r="E4277" t="s">
        <v>30</v>
      </c>
      <c r="F4277" s="4">
        <v>19650</v>
      </c>
    </row>
    <row r="4278" spans="1:6" x14ac:dyDescent="0.25">
      <c r="A4278" t="s">
        <v>6</v>
      </c>
      <c r="B4278">
        <v>914862442</v>
      </c>
      <c r="C4278" t="s">
        <v>2028</v>
      </c>
      <c r="D4278" t="s">
        <v>333</v>
      </c>
      <c r="E4278" t="s">
        <v>30</v>
      </c>
      <c r="F4278" s="4">
        <v>27708</v>
      </c>
    </row>
    <row r="4279" spans="1:6" x14ac:dyDescent="0.25">
      <c r="A4279" t="s">
        <v>6</v>
      </c>
      <c r="B4279">
        <v>983820581</v>
      </c>
      <c r="C4279" t="s">
        <v>2029</v>
      </c>
      <c r="D4279" t="s">
        <v>333</v>
      </c>
      <c r="E4279" t="s">
        <v>30</v>
      </c>
      <c r="F4279" s="4">
        <v>29169</v>
      </c>
    </row>
    <row r="4280" spans="1:6" x14ac:dyDescent="0.25">
      <c r="A4280" t="s">
        <v>6</v>
      </c>
      <c r="B4280">
        <v>895021172</v>
      </c>
      <c r="C4280" t="s">
        <v>2038</v>
      </c>
      <c r="D4280" t="s">
        <v>333</v>
      </c>
      <c r="E4280" t="s">
        <v>30</v>
      </c>
      <c r="F4280" s="4">
        <v>2035</v>
      </c>
    </row>
    <row r="4281" spans="1:6" x14ac:dyDescent="0.25">
      <c r="A4281" t="s">
        <v>6</v>
      </c>
      <c r="B4281">
        <v>956718066</v>
      </c>
      <c r="C4281" t="s">
        <v>2040</v>
      </c>
      <c r="D4281" t="s">
        <v>333</v>
      </c>
      <c r="E4281" t="s">
        <v>30</v>
      </c>
      <c r="F4281" s="4">
        <v>453894</v>
      </c>
    </row>
    <row r="4282" spans="1:6" x14ac:dyDescent="0.25">
      <c r="A4282" t="s">
        <v>6</v>
      </c>
      <c r="B4282">
        <v>914877881</v>
      </c>
      <c r="C4282" t="s">
        <v>2359</v>
      </c>
      <c r="D4282" t="s">
        <v>333</v>
      </c>
      <c r="E4282" t="s">
        <v>30</v>
      </c>
      <c r="F4282" s="4">
        <v>2081</v>
      </c>
    </row>
    <row r="4283" spans="1:6" x14ac:dyDescent="0.25">
      <c r="A4283" t="s">
        <v>6</v>
      </c>
      <c r="B4283">
        <v>984067305</v>
      </c>
      <c r="C4283" t="s">
        <v>2406</v>
      </c>
      <c r="D4283" t="s">
        <v>333</v>
      </c>
      <c r="E4283" t="s">
        <v>30</v>
      </c>
      <c r="F4283" s="4">
        <v>233335</v>
      </c>
    </row>
    <row r="4284" spans="1:6" x14ac:dyDescent="0.25">
      <c r="A4284" t="s">
        <v>6</v>
      </c>
      <c r="B4284">
        <v>971322276</v>
      </c>
      <c r="C4284" t="s">
        <v>2407</v>
      </c>
      <c r="D4284" t="s">
        <v>333</v>
      </c>
      <c r="E4284" t="s">
        <v>30</v>
      </c>
      <c r="F4284" s="4">
        <v>36099</v>
      </c>
    </row>
    <row r="4285" spans="1:6" x14ac:dyDescent="0.25">
      <c r="A4285" t="s">
        <v>6</v>
      </c>
      <c r="B4285">
        <v>975589919</v>
      </c>
      <c r="C4285" t="s">
        <v>2662</v>
      </c>
      <c r="D4285" t="s">
        <v>333</v>
      </c>
      <c r="E4285" t="s">
        <v>30</v>
      </c>
      <c r="F4285" s="4">
        <v>352149</v>
      </c>
    </row>
    <row r="4286" spans="1:6" x14ac:dyDescent="0.25">
      <c r="A4286" t="s">
        <v>6</v>
      </c>
      <c r="B4286">
        <v>983895654</v>
      </c>
      <c r="C4286" t="s">
        <v>2699</v>
      </c>
      <c r="D4286" t="s">
        <v>333</v>
      </c>
      <c r="E4286" t="s">
        <v>30</v>
      </c>
      <c r="F4286" s="4">
        <v>561942</v>
      </c>
    </row>
    <row r="4287" spans="1:6" x14ac:dyDescent="0.25">
      <c r="A4287" t="s">
        <v>6</v>
      </c>
      <c r="B4287">
        <v>983606075</v>
      </c>
      <c r="C4287" t="s">
        <v>2763</v>
      </c>
      <c r="D4287" t="s">
        <v>333</v>
      </c>
      <c r="E4287" t="s">
        <v>30</v>
      </c>
      <c r="F4287" s="4">
        <v>43133</v>
      </c>
    </row>
    <row r="4288" spans="1:6" x14ac:dyDescent="0.25">
      <c r="A4288" t="s">
        <v>6</v>
      </c>
      <c r="B4288">
        <v>983419747</v>
      </c>
      <c r="C4288" t="s">
        <v>2793</v>
      </c>
      <c r="D4288" t="s">
        <v>333</v>
      </c>
      <c r="E4288" t="s">
        <v>30</v>
      </c>
      <c r="F4288" s="4">
        <v>14838</v>
      </c>
    </row>
    <row r="4289" spans="1:6" x14ac:dyDescent="0.25">
      <c r="A4289" t="s">
        <v>6</v>
      </c>
      <c r="B4289">
        <v>875685562</v>
      </c>
      <c r="C4289" t="s">
        <v>3296</v>
      </c>
      <c r="D4289" t="s">
        <v>333</v>
      </c>
      <c r="E4289" t="s">
        <v>30</v>
      </c>
      <c r="F4289" s="4">
        <v>39921</v>
      </c>
    </row>
    <row r="4290" spans="1:6" x14ac:dyDescent="0.25">
      <c r="A4290" t="s">
        <v>6</v>
      </c>
      <c r="B4290">
        <v>917888531</v>
      </c>
      <c r="C4290" t="s">
        <v>4166</v>
      </c>
      <c r="D4290" t="s">
        <v>333</v>
      </c>
      <c r="E4290" t="s">
        <v>30</v>
      </c>
      <c r="F4290" s="4">
        <v>907</v>
      </c>
    </row>
    <row r="4291" spans="1:6" x14ac:dyDescent="0.25">
      <c r="A4291" t="s">
        <v>6</v>
      </c>
      <c r="B4291">
        <v>917261350</v>
      </c>
      <c r="C4291" t="s">
        <v>4464</v>
      </c>
      <c r="D4291" t="s">
        <v>333</v>
      </c>
      <c r="E4291" t="s">
        <v>30</v>
      </c>
      <c r="F4291" s="4">
        <v>8904</v>
      </c>
    </row>
    <row r="4292" spans="1:6" x14ac:dyDescent="0.25">
      <c r="A4292" t="s">
        <v>6</v>
      </c>
      <c r="B4292">
        <v>988010626</v>
      </c>
      <c r="C4292" t="s">
        <v>4465</v>
      </c>
      <c r="D4292" t="s">
        <v>333</v>
      </c>
      <c r="E4292" t="s">
        <v>30</v>
      </c>
      <c r="F4292" s="4">
        <v>464250</v>
      </c>
    </row>
    <row r="4293" spans="1:6" x14ac:dyDescent="0.25">
      <c r="A4293" t="s">
        <v>6</v>
      </c>
      <c r="B4293">
        <v>983916686</v>
      </c>
      <c r="C4293" t="s">
        <v>4466</v>
      </c>
      <c r="D4293" t="s">
        <v>333</v>
      </c>
      <c r="E4293" t="s">
        <v>30</v>
      </c>
      <c r="F4293" s="4">
        <v>120608</v>
      </c>
    </row>
    <row r="4294" spans="1:6" x14ac:dyDescent="0.25">
      <c r="A4294" t="s">
        <v>6</v>
      </c>
      <c r="B4294">
        <v>993751731</v>
      </c>
      <c r="C4294" t="s">
        <v>4470</v>
      </c>
      <c r="D4294" t="s">
        <v>333</v>
      </c>
      <c r="E4294" t="s">
        <v>30</v>
      </c>
      <c r="F4294" s="4">
        <v>7176</v>
      </c>
    </row>
    <row r="4295" spans="1:6" x14ac:dyDescent="0.25">
      <c r="A4295" t="s">
        <v>6</v>
      </c>
      <c r="B4295">
        <v>918653511</v>
      </c>
      <c r="C4295" t="s">
        <v>4471</v>
      </c>
      <c r="D4295" t="s">
        <v>333</v>
      </c>
      <c r="E4295" t="s">
        <v>30</v>
      </c>
      <c r="F4295" s="4">
        <v>13046</v>
      </c>
    </row>
    <row r="4296" spans="1:6" x14ac:dyDescent="0.25">
      <c r="A4296" t="s">
        <v>6</v>
      </c>
      <c r="B4296">
        <v>983785344</v>
      </c>
      <c r="C4296" t="s">
        <v>4472</v>
      </c>
      <c r="D4296" t="s">
        <v>333</v>
      </c>
      <c r="E4296" t="s">
        <v>30</v>
      </c>
      <c r="F4296" s="4">
        <v>33910</v>
      </c>
    </row>
    <row r="4297" spans="1:6" x14ac:dyDescent="0.25">
      <c r="A4297" t="s">
        <v>6</v>
      </c>
      <c r="B4297">
        <v>984053975</v>
      </c>
      <c r="C4297" t="s">
        <v>4473</v>
      </c>
      <c r="D4297" t="s">
        <v>333</v>
      </c>
      <c r="E4297" t="s">
        <v>30</v>
      </c>
      <c r="F4297" s="4">
        <v>34886</v>
      </c>
    </row>
    <row r="4298" spans="1:6" x14ac:dyDescent="0.25">
      <c r="A4298" t="s">
        <v>6</v>
      </c>
      <c r="B4298">
        <v>996340740</v>
      </c>
      <c r="C4298" t="s">
        <v>4474</v>
      </c>
      <c r="D4298" t="s">
        <v>333</v>
      </c>
      <c r="E4298" t="s">
        <v>30</v>
      </c>
      <c r="F4298" s="4">
        <v>6274</v>
      </c>
    </row>
    <row r="4299" spans="1:6" x14ac:dyDescent="0.25">
      <c r="A4299" t="s">
        <v>6</v>
      </c>
      <c r="B4299">
        <v>980619427</v>
      </c>
      <c r="C4299" t="s">
        <v>4475</v>
      </c>
      <c r="D4299" t="s">
        <v>333</v>
      </c>
      <c r="E4299" t="s">
        <v>30</v>
      </c>
      <c r="F4299" s="4">
        <v>90486</v>
      </c>
    </row>
    <row r="4300" spans="1:6" x14ac:dyDescent="0.25">
      <c r="A4300" t="s">
        <v>6</v>
      </c>
      <c r="B4300">
        <v>982947707</v>
      </c>
      <c r="C4300" t="s">
        <v>4476</v>
      </c>
      <c r="D4300" t="s">
        <v>333</v>
      </c>
      <c r="E4300" t="s">
        <v>30</v>
      </c>
      <c r="F4300" s="4">
        <v>26887</v>
      </c>
    </row>
    <row r="4301" spans="1:6" x14ac:dyDescent="0.25">
      <c r="A4301" t="s">
        <v>6</v>
      </c>
      <c r="B4301">
        <v>982174961</v>
      </c>
      <c r="C4301" t="s">
        <v>4477</v>
      </c>
      <c r="D4301" t="s">
        <v>333</v>
      </c>
      <c r="E4301" t="s">
        <v>30</v>
      </c>
      <c r="F4301" s="4">
        <v>33987</v>
      </c>
    </row>
    <row r="4302" spans="1:6" x14ac:dyDescent="0.25">
      <c r="A4302" t="s">
        <v>6</v>
      </c>
      <c r="B4302">
        <v>926160265</v>
      </c>
      <c r="C4302" t="s">
        <v>4478</v>
      </c>
      <c r="D4302" t="s">
        <v>333</v>
      </c>
      <c r="E4302" t="s">
        <v>30</v>
      </c>
      <c r="F4302" s="4">
        <v>7607</v>
      </c>
    </row>
    <row r="4303" spans="1:6" x14ac:dyDescent="0.25">
      <c r="A4303" t="s">
        <v>6</v>
      </c>
      <c r="B4303">
        <v>971223529</v>
      </c>
      <c r="C4303" t="s">
        <v>4479</v>
      </c>
      <c r="D4303" t="s">
        <v>333</v>
      </c>
      <c r="E4303" t="s">
        <v>30</v>
      </c>
      <c r="F4303" s="4">
        <v>176375</v>
      </c>
    </row>
    <row r="4304" spans="1:6" x14ac:dyDescent="0.25">
      <c r="A4304" t="s">
        <v>6</v>
      </c>
      <c r="B4304">
        <v>879480582</v>
      </c>
      <c r="C4304" t="s">
        <v>5025</v>
      </c>
      <c r="D4304" t="s">
        <v>333</v>
      </c>
      <c r="E4304" t="s">
        <v>30</v>
      </c>
      <c r="F4304" s="4">
        <v>4397</v>
      </c>
    </row>
    <row r="4305" spans="1:6" x14ac:dyDescent="0.25">
      <c r="A4305" t="s">
        <v>6</v>
      </c>
      <c r="B4305">
        <v>884117852</v>
      </c>
      <c r="C4305" t="s">
        <v>5507</v>
      </c>
      <c r="D4305" t="s">
        <v>333</v>
      </c>
      <c r="E4305" t="s">
        <v>30</v>
      </c>
      <c r="F4305" s="4">
        <v>65320</v>
      </c>
    </row>
    <row r="4306" spans="1:6" x14ac:dyDescent="0.25">
      <c r="A4306" t="s">
        <v>6</v>
      </c>
      <c r="B4306">
        <v>983421296</v>
      </c>
      <c r="C4306" t="s">
        <v>5540</v>
      </c>
      <c r="D4306" t="s">
        <v>333</v>
      </c>
      <c r="E4306" t="s">
        <v>30</v>
      </c>
      <c r="F4306" s="4">
        <v>69461</v>
      </c>
    </row>
    <row r="4307" spans="1:6" x14ac:dyDescent="0.25">
      <c r="A4307" t="s">
        <v>6</v>
      </c>
      <c r="B4307">
        <v>977332311</v>
      </c>
      <c r="C4307" t="s">
        <v>5737</v>
      </c>
      <c r="D4307" t="s">
        <v>333</v>
      </c>
      <c r="E4307" t="s">
        <v>30</v>
      </c>
      <c r="F4307" s="4">
        <v>2533</v>
      </c>
    </row>
    <row r="4308" spans="1:6" x14ac:dyDescent="0.25">
      <c r="A4308" t="s">
        <v>6</v>
      </c>
      <c r="B4308">
        <v>983362214</v>
      </c>
      <c r="C4308" t="s">
        <v>6098</v>
      </c>
      <c r="D4308" t="s">
        <v>333</v>
      </c>
      <c r="E4308" t="s">
        <v>30</v>
      </c>
      <c r="F4308" s="4">
        <v>19810</v>
      </c>
    </row>
    <row r="4309" spans="1:6" x14ac:dyDescent="0.25">
      <c r="A4309" t="s">
        <v>6</v>
      </c>
      <c r="B4309">
        <v>974984091</v>
      </c>
      <c r="C4309" t="s">
        <v>6099</v>
      </c>
      <c r="D4309" t="s">
        <v>333</v>
      </c>
      <c r="E4309" t="s">
        <v>30</v>
      </c>
      <c r="F4309" s="4">
        <v>403281</v>
      </c>
    </row>
    <row r="4310" spans="1:6" x14ac:dyDescent="0.25">
      <c r="A4310" t="s">
        <v>6</v>
      </c>
      <c r="B4310">
        <v>983924301</v>
      </c>
      <c r="C4310" t="s">
        <v>6100</v>
      </c>
      <c r="D4310" t="s">
        <v>333</v>
      </c>
      <c r="E4310" t="s">
        <v>30</v>
      </c>
      <c r="F4310" s="4">
        <v>27910</v>
      </c>
    </row>
    <row r="4311" spans="1:6" x14ac:dyDescent="0.25">
      <c r="A4311" t="s">
        <v>6</v>
      </c>
      <c r="B4311">
        <v>943664064</v>
      </c>
      <c r="C4311" t="s">
        <v>6101</v>
      </c>
      <c r="D4311" t="s">
        <v>333</v>
      </c>
      <c r="E4311" t="s">
        <v>30</v>
      </c>
      <c r="F4311" s="4">
        <v>271852</v>
      </c>
    </row>
    <row r="4312" spans="1:6" x14ac:dyDescent="0.25">
      <c r="A4312" t="s">
        <v>6</v>
      </c>
      <c r="B4312">
        <v>994059068</v>
      </c>
      <c r="C4312" t="s">
        <v>6102</v>
      </c>
      <c r="D4312" t="s">
        <v>333</v>
      </c>
      <c r="E4312" t="s">
        <v>30</v>
      </c>
      <c r="F4312" s="4">
        <v>54377</v>
      </c>
    </row>
    <row r="4313" spans="1:6" x14ac:dyDescent="0.25">
      <c r="A4313" t="s">
        <v>6</v>
      </c>
      <c r="B4313">
        <v>915350666</v>
      </c>
      <c r="C4313" t="s">
        <v>6738</v>
      </c>
      <c r="D4313" t="s">
        <v>333</v>
      </c>
      <c r="E4313" t="s">
        <v>30</v>
      </c>
      <c r="F4313" s="4">
        <v>5515</v>
      </c>
    </row>
    <row r="4314" spans="1:6" x14ac:dyDescent="0.25">
      <c r="A4314" t="s">
        <v>6</v>
      </c>
      <c r="B4314">
        <v>986226826</v>
      </c>
      <c r="C4314" t="s">
        <v>7278</v>
      </c>
      <c r="D4314" t="s">
        <v>333</v>
      </c>
      <c r="E4314" t="s">
        <v>30</v>
      </c>
      <c r="F4314" s="4">
        <v>10736</v>
      </c>
    </row>
    <row r="4315" spans="1:6" x14ac:dyDescent="0.25">
      <c r="A4315" t="s">
        <v>6</v>
      </c>
      <c r="B4315">
        <v>922413134</v>
      </c>
      <c r="C4315" t="s">
        <v>309</v>
      </c>
      <c r="D4315" t="s">
        <v>310</v>
      </c>
      <c r="E4315" t="s">
        <v>22</v>
      </c>
      <c r="F4315" s="4">
        <v>1267</v>
      </c>
    </row>
    <row r="4316" spans="1:6" x14ac:dyDescent="0.25">
      <c r="A4316" t="s">
        <v>6</v>
      </c>
      <c r="B4316">
        <v>919050500</v>
      </c>
      <c r="C4316" t="s">
        <v>462</v>
      </c>
      <c r="D4316" t="s">
        <v>310</v>
      </c>
      <c r="E4316" t="s">
        <v>22</v>
      </c>
      <c r="F4316" s="4">
        <v>2867</v>
      </c>
    </row>
    <row r="4317" spans="1:6" x14ac:dyDescent="0.25">
      <c r="A4317" t="s">
        <v>6</v>
      </c>
      <c r="B4317">
        <v>983708269</v>
      </c>
      <c r="C4317" t="s">
        <v>986</v>
      </c>
      <c r="D4317" t="s">
        <v>310</v>
      </c>
      <c r="E4317" t="s">
        <v>22</v>
      </c>
      <c r="F4317" s="4">
        <v>156485</v>
      </c>
    </row>
    <row r="4318" spans="1:6" x14ac:dyDescent="0.25">
      <c r="A4318" t="s">
        <v>6</v>
      </c>
      <c r="B4318">
        <v>984373872</v>
      </c>
      <c r="C4318" t="s">
        <v>1244</v>
      </c>
      <c r="D4318" t="s">
        <v>310</v>
      </c>
      <c r="E4318" t="s">
        <v>22</v>
      </c>
      <c r="F4318" s="4">
        <v>99863</v>
      </c>
    </row>
    <row r="4319" spans="1:6" x14ac:dyDescent="0.25">
      <c r="A4319" t="s">
        <v>6</v>
      </c>
      <c r="B4319">
        <v>983762069</v>
      </c>
      <c r="C4319" t="s">
        <v>1673</v>
      </c>
      <c r="D4319" t="s">
        <v>310</v>
      </c>
      <c r="E4319" t="s">
        <v>22</v>
      </c>
      <c r="F4319" s="4">
        <v>52516</v>
      </c>
    </row>
    <row r="4320" spans="1:6" x14ac:dyDescent="0.25">
      <c r="A4320" t="s">
        <v>6</v>
      </c>
      <c r="B4320">
        <v>989622951</v>
      </c>
      <c r="C4320" t="s">
        <v>3940</v>
      </c>
      <c r="D4320" t="s">
        <v>310</v>
      </c>
      <c r="E4320" t="s">
        <v>22</v>
      </c>
      <c r="F4320" s="4">
        <v>151256</v>
      </c>
    </row>
    <row r="4321" spans="1:6" x14ac:dyDescent="0.25">
      <c r="A4321" t="s">
        <v>6</v>
      </c>
      <c r="B4321">
        <v>984661363</v>
      </c>
      <c r="C4321" t="s">
        <v>4335</v>
      </c>
      <c r="D4321" t="s">
        <v>310</v>
      </c>
      <c r="E4321" t="s">
        <v>22</v>
      </c>
      <c r="F4321" s="4">
        <v>32341</v>
      </c>
    </row>
    <row r="4322" spans="1:6" x14ac:dyDescent="0.25">
      <c r="A4322" t="s">
        <v>6</v>
      </c>
      <c r="B4322">
        <v>917131260</v>
      </c>
      <c r="C4322" t="s">
        <v>4497</v>
      </c>
      <c r="D4322" t="s">
        <v>310</v>
      </c>
      <c r="E4322" t="s">
        <v>22</v>
      </c>
      <c r="F4322" s="4">
        <v>6277</v>
      </c>
    </row>
    <row r="4323" spans="1:6" x14ac:dyDescent="0.25">
      <c r="A4323" t="s">
        <v>6</v>
      </c>
      <c r="B4323">
        <v>984240171</v>
      </c>
      <c r="C4323" t="s">
        <v>4983</v>
      </c>
      <c r="D4323" t="s">
        <v>310</v>
      </c>
      <c r="E4323" t="s">
        <v>22</v>
      </c>
      <c r="F4323" s="4">
        <v>11087</v>
      </c>
    </row>
    <row r="4324" spans="1:6" x14ac:dyDescent="0.25">
      <c r="A4324" t="s">
        <v>6</v>
      </c>
      <c r="B4324">
        <v>994805371</v>
      </c>
      <c r="C4324" t="s">
        <v>5253</v>
      </c>
      <c r="D4324" t="s">
        <v>310</v>
      </c>
      <c r="E4324" t="s">
        <v>22</v>
      </c>
      <c r="F4324" s="4">
        <v>14936</v>
      </c>
    </row>
    <row r="4325" spans="1:6" x14ac:dyDescent="0.25">
      <c r="A4325" t="s">
        <v>6</v>
      </c>
      <c r="B4325">
        <v>984069081</v>
      </c>
      <c r="C4325" t="s">
        <v>6436</v>
      </c>
      <c r="D4325" t="s">
        <v>310</v>
      </c>
      <c r="E4325" t="s">
        <v>22</v>
      </c>
      <c r="F4325" s="4">
        <v>6406</v>
      </c>
    </row>
    <row r="4326" spans="1:6" x14ac:dyDescent="0.25">
      <c r="A4326" t="s">
        <v>6</v>
      </c>
      <c r="B4326">
        <v>885033172</v>
      </c>
      <c r="C4326" t="s">
        <v>6696</v>
      </c>
      <c r="D4326" t="s">
        <v>310</v>
      </c>
      <c r="E4326" t="s">
        <v>22</v>
      </c>
      <c r="F4326" s="4">
        <v>55723</v>
      </c>
    </row>
    <row r="4327" spans="1:6" x14ac:dyDescent="0.25">
      <c r="A4327" t="s">
        <v>6</v>
      </c>
      <c r="B4327">
        <v>993448958</v>
      </c>
      <c r="C4327" t="s">
        <v>6827</v>
      </c>
      <c r="D4327" t="s">
        <v>310</v>
      </c>
      <c r="E4327" t="s">
        <v>22</v>
      </c>
      <c r="F4327" s="4">
        <v>48661</v>
      </c>
    </row>
    <row r="4328" spans="1:6" x14ac:dyDescent="0.25">
      <c r="A4328" t="s">
        <v>6</v>
      </c>
      <c r="B4328">
        <v>984094612</v>
      </c>
      <c r="C4328" t="s">
        <v>7062</v>
      </c>
      <c r="D4328" t="s">
        <v>310</v>
      </c>
      <c r="E4328" t="s">
        <v>22</v>
      </c>
      <c r="F4328" s="4">
        <v>30626</v>
      </c>
    </row>
    <row r="4329" spans="1:6" x14ac:dyDescent="0.25">
      <c r="A4329" t="s">
        <v>6</v>
      </c>
      <c r="B4329">
        <v>992124784</v>
      </c>
      <c r="C4329" t="s">
        <v>430</v>
      </c>
      <c r="D4329" t="s">
        <v>431</v>
      </c>
      <c r="E4329" t="s">
        <v>87</v>
      </c>
      <c r="F4329" s="4">
        <v>7784</v>
      </c>
    </row>
    <row r="4330" spans="1:6" x14ac:dyDescent="0.25">
      <c r="A4330" t="s">
        <v>6</v>
      </c>
      <c r="B4330">
        <v>993768863</v>
      </c>
      <c r="C4330" t="s">
        <v>448</v>
      </c>
      <c r="D4330" t="s">
        <v>431</v>
      </c>
      <c r="E4330" t="s">
        <v>87</v>
      </c>
      <c r="F4330" s="4">
        <v>8841</v>
      </c>
    </row>
    <row r="4331" spans="1:6" x14ac:dyDescent="0.25">
      <c r="A4331" t="s">
        <v>6</v>
      </c>
      <c r="B4331">
        <v>987328029</v>
      </c>
      <c r="C4331" t="s">
        <v>581</v>
      </c>
      <c r="D4331" t="s">
        <v>431</v>
      </c>
      <c r="E4331" t="s">
        <v>87</v>
      </c>
      <c r="F4331" s="4">
        <v>54497</v>
      </c>
    </row>
    <row r="4332" spans="1:6" x14ac:dyDescent="0.25">
      <c r="A4332" t="s">
        <v>6</v>
      </c>
      <c r="B4332">
        <v>971577061</v>
      </c>
      <c r="C4332" t="s">
        <v>996</v>
      </c>
      <c r="D4332" t="s">
        <v>431</v>
      </c>
      <c r="E4332" t="s">
        <v>87</v>
      </c>
      <c r="F4332" s="4">
        <v>446212</v>
      </c>
    </row>
    <row r="4333" spans="1:6" x14ac:dyDescent="0.25">
      <c r="A4333" t="s">
        <v>6</v>
      </c>
      <c r="B4333">
        <v>915131093</v>
      </c>
      <c r="C4333" t="s">
        <v>1191</v>
      </c>
      <c r="D4333" t="s">
        <v>431</v>
      </c>
      <c r="E4333" t="s">
        <v>87</v>
      </c>
      <c r="F4333" s="4">
        <v>41380</v>
      </c>
    </row>
    <row r="4334" spans="1:6" x14ac:dyDescent="0.25">
      <c r="A4334" t="s">
        <v>6</v>
      </c>
      <c r="B4334">
        <v>977391946</v>
      </c>
      <c r="C4334" t="s">
        <v>1230</v>
      </c>
      <c r="D4334" t="s">
        <v>431</v>
      </c>
      <c r="E4334" t="s">
        <v>87</v>
      </c>
      <c r="F4334" s="4">
        <v>35051</v>
      </c>
    </row>
    <row r="4335" spans="1:6" x14ac:dyDescent="0.25">
      <c r="A4335" t="s">
        <v>6</v>
      </c>
      <c r="B4335">
        <v>884137292</v>
      </c>
      <c r="C4335" t="s">
        <v>2082</v>
      </c>
      <c r="D4335" t="s">
        <v>431</v>
      </c>
      <c r="E4335" t="s">
        <v>87</v>
      </c>
      <c r="F4335" s="4">
        <v>110740</v>
      </c>
    </row>
    <row r="4336" spans="1:6" x14ac:dyDescent="0.25">
      <c r="A4336" t="s">
        <v>6</v>
      </c>
      <c r="B4336">
        <v>816183812</v>
      </c>
      <c r="C4336" t="s">
        <v>2362</v>
      </c>
      <c r="D4336" t="s">
        <v>431</v>
      </c>
      <c r="E4336" t="s">
        <v>87</v>
      </c>
      <c r="F4336" s="4">
        <v>10747</v>
      </c>
    </row>
    <row r="4337" spans="1:6" x14ac:dyDescent="0.25">
      <c r="A4337" t="s">
        <v>6</v>
      </c>
      <c r="B4337">
        <v>917866236</v>
      </c>
      <c r="C4337" t="s">
        <v>2612</v>
      </c>
      <c r="D4337" t="s">
        <v>431</v>
      </c>
      <c r="E4337" t="s">
        <v>87</v>
      </c>
      <c r="F4337" s="4">
        <v>20637</v>
      </c>
    </row>
    <row r="4338" spans="1:6" x14ac:dyDescent="0.25">
      <c r="A4338" t="s">
        <v>6</v>
      </c>
      <c r="B4338">
        <v>970306161</v>
      </c>
      <c r="C4338" t="s">
        <v>2828</v>
      </c>
      <c r="D4338" t="s">
        <v>431</v>
      </c>
      <c r="E4338" t="s">
        <v>87</v>
      </c>
      <c r="F4338" s="4">
        <v>198148</v>
      </c>
    </row>
    <row r="4339" spans="1:6" x14ac:dyDescent="0.25">
      <c r="A4339" t="s">
        <v>6</v>
      </c>
      <c r="B4339">
        <v>990203695</v>
      </c>
      <c r="C4339" t="s">
        <v>3674</v>
      </c>
      <c r="D4339" t="s">
        <v>431</v>
      </c>
      <c r="E4339" t="s">
        <v>87</v>
      </c>
      <c r="F4339" s="4">
        <v>39309</v>
      </c>
    </row>
    <row r="4340" spans="1:6" x14ac:dyDescent="0.25">
      <c r="A4340" t="s">
        <v>6</v>
      </c>
      <c r="B4340">
        <v>993864250</v>
      </c>
      <c r="C4340" t="s">
        <v>3675</v>
      </c>
      <c r="D4340" t="s">
        <v>431</v>
      </c>
      <c r="E4340" t="s">
        <v>87</v>
      </c>
      <c r="F4340" s="4">
        <v>46795</v>
      </c>
    </row>
    <row r="4341" spans="1:6" x14ac:dyDescent="0.25">
      <c r="A4341" t="s">
        <v>6</v>
      </c>
      <c r="B4341">
        <v>915732402</v>
      </c>
      <c r="C4341" t="s">
        <v>3676</v>
      </c>
      <c r="D4341" t="s">
        <v>431</v>
      </c>
      <c r="E4341" t="s">
        <v>87</v>
      </c>
      <c r="F4341" s="4">
        <v>9807</v>
      </c>
    </row>
    <row r="4342" spans="1:6" x14ac:dyDescent="0.25">
      <c r="A4342" t="s">
        <v>6</v>
      </c>
      <c r="B4342">
        <v>976735129</v>
      </c>
      <c r="C4342" t="s">
        <v>3978</v>
      </c>
      <c r="D4342" t="s">
        <v>431</v>
      </c>
      <c r="E4342" t="s">
        <v>87</v>
      </c>
      <c r="F4342" s="4">
        <v>37751</v>
      </c>
    </row>
    <row r="4343" spans="1:6" x14ac:dyDescent="0.25">
      <c r="A4343" t="s">
        <v>6</v>
      </c>
      <c r="B4343">
        <v>884518342</v>
      </c>
      <c r="C4343" t="s">
        <v>4038</v>
      </c>
      <c r="D4343" t="s">
        <v>431</v>
      </c>
      <c r="E4343" t="s">
        <v>87</v>
      </c>
      <c r="F4343" s="4">
        <v>1142</v>
      </c>
    </row>
    <row r="4344" spans="1:6" x14ac:dyDescent="0.25">
      <c r="A4344" t="s">
        <v>6</v>
      </c>
      <c r="B4344">
        <v>894577312</v>
      </c>
      <c r="C4344" t="s">
        <v>4165</v>
      </c>
      <c r="D4344" t="s">
        <v>431</v>
      </c>
      <c r="E4344" t="s">
        <v>87</v>
      </c>
      <c r="F4344" s="4">
        <v>16477</v>
      </c>
    </row>
    <row r="4345" spans="1:6" x14ac:dyDescent="0.25">
      <c r="A4345" t="s">
        <v>6</v>
      </c>
      <c r="B4345">
        <v>918609733</v>
      </c>
      <c r="C4345" t="s">
        <v>4458</v>
      </c>
      <c r="D4345" t="s">
        <v>431</v>
      </c>
      <c r="E4345" t="s">
        <v>87</v>
      </c>
      <c r="F4345" s="4">
        <v>17423</v>
      </c>
    </row>
    <row r="4346" spans="1:6" x14ac:dyDescent="0.25">
      <c r="A4346" t="s">
        <v>6</v>
      </c>
      <c r="B4346">
        <v>981933052</v>
      </c>
      <c r="C4346" t="s">
        <v>4459</v>
      </c>
      <c r="D4346" t="s">
        <v>431</v>
      </c>
      <c r="E4346" t="s">
        <v>87</v>
      </c>
      <c r="F4346" s="4">
        <v>157969</v>
      </c>
    </row>
    <row r="4347" spans="1:6" x14ac:dyDescent="0.25">
      <c r="A4347" t="s">
        <v>6</v>
      </c>
      <c r="B4347">
        <v>984063032</v>
      </c>
      <c r="C4347" t="s">
        <v>4460</v>
      </c>
      <c r="D4347" t="s">
        <v>431</v>
      </c>
      <c r="E4347" t="s">
        <v>87</v>
      </c>
      <c r="F4347" s="4">
        <v>3036</v>
      </c>
    </row>
    <row r="4348" spans="1:6" x14ac:dyDescent="0.25">
      <c r="A4348" t="s">
        <v>6</v>
      </c>
      <c r="B4348">
        <v>985255776</v>
      </c>
      <c r="C4348" t="s">
        <v>4461</v>
      </c>
      <c r="D4348" t="s">
        <v>431</v>
      </c>
      <c r="E4348" t="s">
        <v>87</v>
      </c>
      <c r="F4348" s="4">
        <v>25523</v>
      </c>
    </row>
    <row r="4349" spans="1:6" x14ac:dyDescent="0.25">
      <c r="A4349" t="s">
        <v>6</v>
      </c>
      <c r="B4349">
        <v>993861529</v>
      </c>
      <c r="C4349" t="s">
        <v>4503</v>
      </c>
      <c r="D4349" t="s">
        <v>431</v>
      </c>
      <c r="E4349" t="s">
        <v>87</v>
      </c>
      <c r="F4349" s="4">
        <v>13374</v>
      </c>
    </row>
    <row r="4350" spans="1:6" x14ac:dyDescent="0.25">
      <c r="A4350" t="s">
        <v>6</v>
      </c>
      <c r="B4350">
        <v>884229952</v>
      </c>
      <c r="C4350" t="s">
        <v>4504</v>
      </c>
      <c r="D4350" t="s">
        <v>431</v>
      </c>
      <c r="E4350" t="s">
        <v>87</v>
      </c>
      <c r="F4350" s="4">
        <v>30434</v>
      </c>
    </row>
    <row r="4351" spans="1:6" x14ac:dyDescent="0.25">
      <c r="A4351" t="s">
        <v>6</v>
      </c>
      <c r="B4351">
        <v>816031702</v>
      </c>
      <c r="C4351" t="s">
        <v>4505</v>
      </c>
      <c r="D4351" t="s">
        <v>431</v>
      </c>
      <c r="E4351" t="s">
        <v>87</v>
      </c>
      <c r="F4351" s="4">
        <v>1949</v>
      </c>
    </row>
    <row r="4352" spans="1:6" x14ac:dyDescent="0.25">
      <c r="A4352" t="s">
        <v>6</v>
      </c>
      <c r="B4352">
        <v>920060005</v>
      </c>
      <c r="C4352" t="s">
        <v>4506</v>
      </c>
      <c r="D4352" t="s">
        <v>431</v>
      </c>
      <c r="E4352" t="s">
        <v>87</v>
      </c>
      <c r="F4352" s="4">
        <v>452425</v>
      </c>
    </row>
    <row r="4353" spans="1:6" x14ac:dyDescent="0.25">
      <c r="A4353" t="s">
        <v>6</v>
      </c>
      <c r="B4353">
        <v>975655873</v>
      </c>
      <c r="C4353" t="s">
        <v>4507</v>
      </c>
      <c r="D4353" t="s">
        <v>431</v>
      </c>
      <c r="E4353" t="s">
        <v>87</v>
      </c>
      <c r="F4353" s="4">
        <v>21652</v>
      </c>
    </row>
    <row r="4354" spans="1:6" x14ac:dyDescent="0.25">
      <c r="A4354" t="s">
        <v>6</v>
      </c>
      <c r="B4354">
        <v>993603953</v>
      </c>
      <c r="C4354" t="s">
        <v>4508</v>
      </c>
      <c r="D4354" t="s">
        <v>431</v>
      </c>
      <c r="E4354" t="s">
        <v>87</v>
      </c>
      <c r="F4354" s="4">
        <v>22388</v>
      </c>
    </row>
    <row r="4355" spans="1:6" x14ac:dyDescent="0.25">
      <c r="A4355" t="s">
        <v>6</v>
      </c>
      <c r="B4355">
        <v>984356692</v>
      </c>
      <c r="C4355" t="s">
        <v>4509</v>
      </c>
      <c r="D4355" t="s">
        <v>431</v>
      </c>
      <c r="E4355" t="s">
        <v>87</v>
      </c>
      <c r="F4355" s="4">
        <v>70580</v>
      </c>
    </row>
    <row r="4356" spans="1:6" x14ac:dyDescent="0.25">
      <c r="A4356" t="s">
        <v>6</v>
      </c>
      <c r="B4356">
        <v>983462243</v>
      </c>
      <c r="C4356" t="s">
        <v>4510</v>
      </c>
      <c r="D4356" t="s">
        <v>431</v>
      </c>
      <c r="E4356" t="s">
        <v>87</v>
      </c>
      <c r="F4356" s="4">
        <v>10881</v>
      </c>
    </row>
    <row r="4357" spans="1:6" x14ac:dyDescent="0.25">
      <c r="A4357" t="s">
        <v>6</v>
      </c>
      <c r="B4357">
        <v>984016611</v>
      </c>
      <c r="C4357" t="s">
        <v>4511</v>
      </c>
      <c r="D4357" t="s">
        <v>431</v>
      </c>
      <c r="E4357" t="s">
        <v>87</v>
      </c>
      <c r="F4357" s="4">
        <v>8728</v>
      </c>
    </row>
    <row r="4358" spans="1:6" x14ac:dyDescent="0.25">
      <c r="A4358" t="s">
        <v>6</v>
      </c>
      <c r="B4358">
        <v>887037752</v>
      </c>
      <c r="C4358" t="s">
        <v>4512</v>
      </c>
      <c r="D4358" t="s">
        <v>431</v>
      </c>
      <c r="E4358" t="s">
        <v>87</v>
      </c>
      <c r="F4358" s="4">
        <v>173035</v>
      </c>
    </row>
    <row r="4359" spans="1:6" x14ac:dyDescent="0.25">
      <c r="A4359" t="s">
        <v>6</v>
      </c>
      <c r="B4359">
        <v>986842306</v>
      </c>
      <c r="C4359" t="s">
        <v>4513</v>
      </c>
      <c r="D4359" t="s">
        <v>431</v>
      </c>
      <c r="E4359" t="s">
        <v>87</v>
      </c>
      <c r="F4359" s="4">
        <v>7822</v>
      </c>
    </row>
    <row r="4360" spans="1:6" x14ac:dyDescent="0.25">
      <c r="A4360" t="s">
        <v>6</v>
      </c>
      <c r="B4360">
        <v>993870501</v>
      </c>
      <c r="C4360" t="s">
        <v>4514</v>
      </c>
      <c r="D4360" t="s">
        <v>431</v>
      </c>
      <c r="E4360" t="s">
        <v>87</v>
      </c>
      <c r="F4360" s="4">
        <v>64411</v>
      </c>
    </row>
    <row r="4361" spans="1:6" x14ac:dyDescent="0.25">
      <c r="A4361" t="s">
        <v>6</v>
      </c>
      <c r="B4361">
        <v>994537113</v>
      </c>
      <c r="C4361" t="s">
        <v>4515</v>
      </c>
      <c r="D4361" t="s">
        <v>431</v>
      </c>
      <c r="E4361" t="s">
        <v>87</v>
      </c>
      <c r="F4361" s="4">
        <v>137186</v>
      </c>
    </row>
    <row r="4362" spans="1:6" x14ac:dyDescent="0.25">
      <c r="A4362" t="s">
        <v>6</v>
      </c>
      <c r="B4362">
        <v>884034442</v>
      </c>
      <c r="C4362" t="s">
        <v>5073</v>
      </c>
      <c r="D4362" t="s">
        <v>431</v>
      </c>
      <c r="E4362" t="s">
        <v>87</v>
      </c>
      <c r="F4362" s="4">
        <v>62488</v>
      </c>
    </row>
    <row r="4363" spans="1:6" x14ac:dyDescent="0.25">
      <c r="A4363" t="s">
        <v>6</v>
      </c>
      <c r="B4363">
        <v>891031432</v>
      </c>
      <c r="C4363" t="s">
        <v>5107</v>
      </c>
      <c r="D4363" t="s">
        <v>431</v>
      </c>
      <c r="E4363" t="s">
        <v>87</v>
      </c>
      <c r="F4363" s="4">
        <v>42913</v>
      </c>
    </row>
    <row r="4364" spans="1:6" x14ac:dyDescent="0.25">
      <c r="A4364" t="s">
        <v>6</v>
      </c>
      <c r="B4364">
        <v>984591500</v>
      </c>
      <c r="C4364" t="s">
        <v>5465</v>
      </c>
      <c r="D4364" t="s">
        <v>431</v>
      </c>
      <c r="E4364" t="s">
        <v>87</v>
      </c>
      <c r="F4364" s="4">
        <v>44677</v>
      </c>
    </row>
    <row r="4365" spans="1:6" x14ac:dyDescent="0.25">
      <c r="A4365" t="s">
        <v>6</v>
      </c>
      <c r="B4365">
        <v>987512571</v>
      </c>
      <c r="C4365" t="s">
        <v>6109</v>
      </c>
      <c r="D4365" t="s">
        <v>431</v>
      </c>
      <c r="E4365" t="s">
        <v>87</v>
      </c>
      <c r="F4365" s="4">
        <v>12198</v>
      </c>
    </row>
    <row r="4366" spans="1:6" x14ac:dyDescent="0.25">
      <c r="A4366" t="s">
        <v>6</v>
      </c>
      <c r="B4366">
        <v>983767842</v>
      </c>
      <c r="C4366" t="s">
        <v>6495</v>
      </c>
      <c r="D4366" t="s">
        <v>431</v>
      </c>
      <c r="E4366" t="s">
        <v>87</v>
      </c>
      <c r="F4366" s="4">
        <v>162955</v>
      </c>
    </row>
    <row r="4367" spans="1:6" x14ac:dyDescent="0.25">
      <c r="A4367" t="s">
        <v>6</v>
      </c>
      <c r="B4367">
        <v>991335870</v>
      </c>
      <c r="C4367" t="s">
        <v>6697</v>
      </c>
      <c r="D4367" t="s">
        <v>431</v>
      </c>
      <c r="E4367" t="s">
        <v>87</v>
      </c>
      <c r="F4367" s="4">
        <v>19874</v>
      </c>
    </row>
    <row r="4368" spans="1:6" x14ac:dyDescent="0.25">
      <c r="A4368" t="s">
        <v>6</v>
      </c>
      <c r="B4368">
        <v>992625503</v>
      </c>
      <c r="C4368" t="s">
        <v>6698</v>
      </c>
      <c r="D4368" t="s">
        <v>431</v>
      </c>
      <c r="E4368" t="s">
        <v>87</v>
      </c>
      <c r="F4368" s="4">
        <v>143250</v>
      </c>
    </row>
    <row r="4369" spans="1:6" x14ac:dyDescent="0.25">
      <c r="A4369" t="s">
        <v>6</v>
      </c>
      <c r="B4369">
        <v>911638886</v>
      </c>
      <c r="C4369" t="s">
        <v>6776</v>
      </c>
      <c r="D4369" t="s">
        <v>431</v>
      </c>
      <c r="E4369" t="s">
        <v>87</v>
      </c>
      <c r="F4369" s="4">
        <v>30498</v>
      </c>
    </row>
    <row r="4370" spans="1:6" x14ac:dyDescent="0.25">
      <c r="A4370" t="s">
        <v>6</v>
      </c>
      <c r="B4370">
        <v>984633947</v>
      </c>
      <c r="C4370" t="s">
        <v>6785</v>
      </c>
      <c r="D4370" t="s">
        <v>431</v>
      </c>
      <c r="E4370" t="s">
        <v>87</v>
      </c>
      <c r="F4370" s="4">
        <v>54177</v>
      </c>
    </row>
    <row r="4371" spans="1:6" x14ac:dyDescent="0.25">
      <c r="A4371" t="s">
        <v>6</v>
      </c>
      <c r="B4371">
        <v>987898739</v>
      </c>
      <c r="C4371" t="s">
        <v>6832</v>
      </c>
      <c r="D4371" t="s">
        <v>431</v>
      </c>
      <c r="E4371" t="s">
        <v>87</v>
      </c>
      <c r="F4371" s="4">
        <v>16493</v>
      </c>
    </row>
    <row r="4372" spans="1:6" x14ac:dyDescent="0.25">
      <c r="A4372" t="s">
        <v>6</v>
      </c>
      <c r="B4372">
        <v>979996225</v>
      </c>
      <c r="C4372" t="s">
        <v>7089</v>
      </c>
      <c r="D4372" t="s">
        <v>431</v>
      </c>
      <c r="E4372" t="s">
        <v>87</v>
      </c>
      <c r="F4372" s="4">
        <v>35563</v>
      </c>
    </row>
    <row r="4373" spans="1:6" x14ac:dyDescent="0.25">
      <c r="A4373" t="s">
        <v>6</v>
      </c>
      <c r="B4373">
        <v>925967351</v>
      </c>
      <c r="C4373" t="s">
        <v>2094</v>
      </c>
      <c r="D4373" t="s">
        <v>2095</v>
      </c>
      <c r="E4373" t="s">
        <v>65</v>
      </c>
      <c r="F4373" s="4">
        <v>38059</v>
      </c>
    </row>
    <row r="4374" spans="1:6" x14ac:dyDescent="0.25">
      <c r="A4374" t="s">
        <v>6</v>
      </c>
      <c r="B4374">
        <v>971024062</v>
      </c>
      <c r="C4374" t="s">
        <v>4516</v>
      </c>
      <c r="D4374" t="s">
        <v>2095</v>
      </c>
      <c r="E4374" t="s">
        <v>65</v>
      </c>
      <c r="F4374" s="4">
        <v>679395</v>
      </c>
    </row>
    <row r="4375" spans="1:6" x14ac:dyDescent="0.25">
      <c r="A4375" t="s">
        <v>6</v>
      </c>
      <c r="B4375">
        <v>971152567</v>
      </c>
      <c r="C4375" t="s">
        <v>4517</v>
      </c>
      <c r="D4375" t="s">
        <v>2095</v>
      </c>
      <c r="E4375" t="s">
        <v>65</v>
      </c>
      <c r="F4375" s="4">
        <v>190492</v>
      </c>
    </row>
    <row r="4376" spans="1:6" x14ac:dyDescent="0.25">
      <c r="A4376" t="s">
        <v>6</v>
      </c>
      <c r="B4376">
        <v>912405117</v>
      </c>
      <c r="C4376" t="s">
        <v>4518</v>
      </c>
      <c r="D4376" t="s">
        <v>2095</v>
      </c>
      <c r="E4376" t="s">
        <v>65</v>
      </c>
      <c r="F4376" s="4">
        <v>466</v>
      </c>
    </row>
    <row r="4377" spans="1:6" x14ac:dyDescent="0.25">
      <c r="A4377" t="s">
        <v>6</v>
      </c>
      <c r="B4377">
        <v>984545029</v>
      </c>
      <c r="C4377" t="s">
        <v>4519</v>
      </c>
      <c r="D4377" t="s">
        <v>2095</v>
      </c>
      <c r="E4377" t="s">
        <v>65</v>
      </c>
      <c r="F4377" s="4">
        <v>209263</v>
      </c>
    </row>
    <row r="4378" spans="1:6" x14ac:dyDescent="0.25">
      <c r="A4378" t="s">
        <v>6</v>
      </c>
      <c r="B4378">
        <v>983921841</v>
      </c>
      <c r="C4378" t="s">
        <v>4520</v>
      </c>
      <c r="D4378" t="s">
        <v>2095</v>
      </c>
      <c r="E4378" t="s">
        <v>65</v>
      </c>
      <c r="F4378" s="4">
        <v>5072</v>
      </c>
    </row>
    <row r="4379" spans="1:6" x14ac:dyDescent="0.25">
      <c r="A4379" t="s">
        <v>6</v>
      </c>
      <c r="B4379">
        <v>984088515</v>
      </c>
      <c r="C4379" t="s">
        <v>4521</v>
      </c>
      <c r="D4379" t="s">
        <v>2095</v>
      </c>
      <c r="E4379" t="s">
        <v>65</v>
      </c>
      <c r="F4379" s="4">
        <v>85921</v>
      </c>
    </row>
    <row r="4380" spans="1:6" x14ac:dyDescent="0.25">
      <c r="A4380" t="s">
        <v>6</v>
      </c>
      <c r="B4380">
        <v>928978265</v>
      </c>
      <c r="C4380" t="s">
        <v>4522</v>
      </c>
      <c r="D4380" t="s">
        <v>2095</v>
      </c>
      <c r="E4380" t="s">
        <v>65</v>
      </c>
      <c r="F4380" s="4">
        <v>367</v>
      </c>
    </row>
    <row r="4381" spans="1:6" x14ac:dyDescent="0.25">
      <c r="A4381" t="s">
        <v>6</v>
      </c>
      <c r="B4381">
        <v>993411981</v>
      </c>
      <c r="C4381" t="s">
        <v>4524</v>
      </c>
      <c r="D4381" t="s">
        <v>2095</v>
      </c>
      <c r="E4381" t="s">
        <v>65</v>
      </c>
      <c r="F4381" s="4">
        <v>23196</v>
      </c>
    </row>
    <row r="4382" spans="1:6" x14ac:dyDescent="0.25">
      <c r="A4382" t="s">
        <v>6</v>
      </c>
      <c r="B4382">
        <v>994808850</v>
      </c>
      <c r="C4382" t="s">
        <v>4525</v>
      </c>
      <c r="D4382" t="s">
        <v>2095</v>
      </c>
      <c r="E4382" t="s">
        <v>65</v>
      </c>
      <c r="F4382" s="4">
        <v>25723</v>
      </c>
    </row>
    <row r="4383" spans="1:6" x14ac:dyDescent="0.25">
      <c r="A4383" t="s">
        <v>6</v>
      </c>
      <c r="B4383">
        <v>987266155</v>
      </c>
      <c r="C4383" t="s">
        <v>4526</v>
      </c>
      <c r="D4383" t="s">
        <v>2095</v>
      </c>
      <c r="E4383" t="s">
        <v>65</v>
      </c>
      <c r="F4383" s="4">
        <v>8686</v>
      </c>
    </row>
    <row r="4384" spans="1:6" x14ac:dyDescent="0.25">
      <c r="A4384" t="s">
        <v>6</v>
      </c>
      <c r="B4384">
        <v>987665122</v>
      </c>
      <c r="C4384" t="s">
        <v>4527</v>
      </c>
      <c r="D4384" t="s">
        <v>2095</v>
      </c>
      <c r="E4384" t="s">
        <v>65</v>
      </c>
      <c r="F4384" s="4">
        <v>2846</v>
      </c>
    </row>
    <row r="4385" spans="1:6" x14ac:dyDescent="0.25">
      <c r="A4385" t="s">
        <v>6</v>
      </c>
      <c r="B4385">
        <v>985567808</v>
      </c>
      <c r="C4385" t="s">
        <v>4528</v>
      </c>
      <c r="D4385" t="s">
        <v>2095</v>
      </c>
      <c r="E4385" t="s">
        <v>65</v>
      </c>
      <c r="F4385" s="4">
        <v>112494</v>
      </c>
    </row>
    <row r="4386" spans="1:6" x14ac:dyDescent="0.25">
      <c r="A4386" t="s">
        <v>6</v>
      </c>
      <c r="B4386">
        <v>994387162</v>
      </c>
      <c r="C4386" t="s">
        <v>4529</v>
      </c>
      <c r="D4386" t="s">
        <v>2095</v>
      </c>
      <c r="E4386" t="s">
        <v>65</v>
      </c>
      <c r="F4386" s="4">
        <v>57870</v>
      </c>
    </row>
    <row r="4387" spans="1:6" x14ac:dyDescent="0.25">
      <c r="A4387" t="s">
        <v>6</v>
      </c>
      <c r="B4387">
        <v>984239351</v>
      </c>
      <c r="C4387" t="s">
        <v>311</v>
      </c>
      <c r="D4387" t="s">
        <v>312</v>
      </c>
      <c r="E4387" t="s">
        <v>62</v>
      </c>
      <c r="F4387" s="4">
        <v>7184</v>
      </c>
    </row>
    <row r="4388" spans="1:6" x14ac:dyDescent="0.25">
      <c r="A4388" t="s">
        <v>6</v>
      </c>
      <c r="B4388">
        <v>985469857</v>
      </c>
      <c r="C4388" t="s">
        <v>1341</v>
      </c>
      <c r="D4388" t="s">
        <v>312</v>
      </c>
      <c r="E4388" t="s">
        <v>62</v>
      </c>
      <c r="F4388" s="4">
        <v>7304</v>
      </c>
    </row>
    <row r="4389" spans="1:6" x14ac:dyDescent="0.25">
      <c r="A4389" t="s">
        <v>6</v>
      </c>
      <c r="B4389">
        <v>984437455</v>
      </c>
      <c r="C4389" t="s">
        <v>2473</v>
      </c>
      <c r="D4389" t="s">
        <v>312</v>
      </c>
      <c r="E4389" t="s">
        <v>62</v>
      </c>
      <c r="F4389" s="4">
        <v>76547</v>
      </c>
    </row>
    <row r="4390" spans="1:6" x14ac:dyDescent="0.25">
      <c r="A4390" t="s">
        <v>6</v>
      </c>
      <c r="B4390">
        <v>992599499</v>
      </c>
      <c r="C4390" t="s">
        <v>2861</v>
      </c>
      <c r="D4390" t="s">
        <v>312</v>
      </c>
      <c r="E4390" t="s">
        <v>62</v>
      </c>
      <c r="F4390" s="4">
        <v>35736</v>
      </c>
    </row>
    <row r="4391" spans="1:6" x14ac:dyDescent="0.25">
      <c r="A4391" t="s">
        <v>6</v>
      </c>
      <c r="B4391">
        <v>971373202</v>
      </c>
      <c r="C4391" t="s">
        <v>2877</v>
      </c>
      <c r="D4391" t="s">
        <v>312</v>
      </c>
      <c r="E4391" t="s">
        <v>62</v>
      </c>
      <c r="F4391" s="4">
        <v>178338</v>
      </c>
    </row>
    <row r="4392" spans="1:6" x14ac:dyDescent="0.25">
      <c r="A4392" t="s">
        <v>6</v>
      </c>
      <c r="B4392">
        <v>984539304</v>
      </c>
      <c r="C4392" t="s">
        <v>3300</v>
      </c>
      <c r="D4392" t="s">
        <v>312</v>
      </c>
      <c r="E4392" t="s">
        <v>62</v>
      </c>
      <c r="F4392" s="4">
        <v>27836</v>
      </c>
    </row>
    <row r="4393" spans="1:6" x14ac:dyDescent="0.25">
      <c r="A4393" t="s">
        <v>6</v>
      </c>
      <c r="B4393">
        <v>987002492</v>
      </c>
      <c r="C4393" t="s">
        <v>3661</v>
      </c>
      <c r="D4393" t="s">
        <v>312</v>
      </c>
      <c r="E4393" t="s">
        <v>62</v>
      </c>
      <c r="F4393" s="4">
        <v>933</v>
      </c>
    </row>
    <row r="4394" spans="1:6" x14ac:dyDescent="0.25">
      <c r="A4394" t="s">
        <v>6</v>
      </c>
      <c r="B4394">
        <v>984515332</v>
      </c>
      <c r="C4394" t="s">
        <v>3797</v>
      </c>
      <c r="D4394" t="s">
        <v>312</v>
      </c>
      <c r="E4394" t="s">
        <v>62</v>
      </c>
      <c r="F4394" s="4">
        <v>44156</v>
      </c>
    </row>
    <row r="4395" spans="1:6" x14ac:dyDescent="0.25">
      <c r="A4395" t="s">
        <v>6</v>
      </c>
      <c r="B4395">
        <v>991691618</v>
      </c>
      <c r="C4395" t="s">
        <v>4546</v>
      </c>
      <c r="D4395" t="s">
        <v>312</v>
      </c>
      <c r="E4395" t="s">
        <v>62</v>
      </c>
      <c r="F4395" s="4">
        <v>16498</v>
      </c>
    </row>
    <row r="4396" spans="1:6" x14ac:dyDescent="0.25">
      <c r="A4396" t="s">
        <v>6</v>
      </c>
      <c r="B4396">
        <v>982132819</v>
      </c>
      <c r="C4396" t="s">
        <v>4547</v>
      </c>
      <c r="D4396" t="s">
        <v>312</v>
      </c>
      <c r="E4396" t="s">
        <v>62</v>
      </c>
      <c r="F4396" s="4">
        <v>93173</v>
      </c>
    </row>
    <row r="4397" spans="1:6" x14ac:dyDescent="0.25">
      <c r="A4397" t="s">
        <v>6</v>
      </c>
      <c r="B4397">
        <v>996661539</v>
      </c>
      <c r="C4397" t="s">
        <v>4548</v>
      </c>
      <c r="D4397" t="s">
        <v>312</v>
      </c>
      <c r="E4397" t="s">
        <v>62</v>
      </c>
      <c r="F4397" s="4">
        <v>1466</v>
      </c>
    </row>
    <row r="4398" spans="1:6" x14ac:dyDescent="0.25">
      <c r="A4398" t="s">
        <v>6</v>
      </c>
      <c r="B4398">
        <v>989888285</v>
      </c>
      <c r="C4398" t="s">
        <v>4549</v>
      </c>
      <c r="D4398" t="s">
        <v>312</v>
      </c>
      <c r="E4398" t="s">
        <v>62</v>
      </c>
      <c r="F4398" s="4">
        <v>6351</v>
      </c>
    </row>
    <row r="4399" spans="1:6" x14ac:dyDescent="0.25">
      <c r="A4399" t="s">
        <v>6</v>
      </c>
      <c r="B4399">
        <v>971017740</v>
      </c>
      <c r="C4399" t="s">
        <v>6548</v>
      </c>
      <c r="D4399" t="s">
        <v>312</v>
      </c>
      <c r="E4399" t="s">
        <v>62</v>
      </c>
      <c r="F4399" s="4">
        <v>297048</v>
      </c>
    </row>
    <row r="4400" spans="1:6" x14ac:dyDescent="0.25">
      <c r="A4400" t="s">
        <v>6</v>
      </c>
      <c r="B4400">
        <v>992309601</v>
      </c>
      <c r="C4400" t="s">
        <v>6549</v>
      </c>
      <c r="D4400" t="s">
        <v>312</v>
      </c>
      <c r="E4400" t="s">
        <v>62</v>
      </c>
      <c r="F4400" s="4">
        <v>13418</v>
      </c>
    </row>
    <row r="4401" spans="1:6" x14ac:dyDescent="0.25">
      <c r="A4401" t="s">
        <v>6</v>
      </c>
      <c r="B4401">
        <v>913579720</v>
      </c>
      <c r="C4401" t="s">
        <v>6658</v>
      </c>
      <c r="D4401" t="s">
        <v>312</v>
      </c>
      <c r="E4401" t="s">
        <v>62</v>
      </c>
      <c r="F4401" s="4">
        <v>150</v>
      </c>
    </row>
    <row r="4402" spans="1:6" x14ac:dyDescent="0.25">
      <c r="A4402" t="s">
        <v>6</v>
      </c>
      <c r="B4402">
        <v>983376363</v>
      </c>
      <c r="C4402" t="s">
        <v>6954</v>
      </c>
      <c r="D4402" t="s">
        <v>312</v>
      </c>
      <c r="E4402" t="s">
        <v>62</v>
      </c>
      <c r="F4402" s="4">
        <v>11098</v>
      </c>
    </row>
    <row r="4403" spans="1:6" x14ac:dyDescent="0.25">
      <c r="A4403" t="s">
        <v>6</v>
      </c>
      <c r="B4403">
        <v>982377080</v>
      </c>
      <c r="C4403" t="s">
        <v>7067</v>
      </c>
      <c r="D4403" t="s">
        <v>312</v>
      </c>
      <c r="E4403" t="s">
        <v>62</v>
      </c>
      <c r="F4403" s="4">
        <v>25445</v>
      </c>
    </row>
    <row r="4404" spans="1:6" x14ac:dyDescent="0.25">
      <c r="A4404" t="s">
        <v>6</v>
      </c>
      <c r="B4404">
        <v>993784168</v>
      </c>
      <c r="C4404" t="s">
        <v>7068</v>
      </c>
      <c r="D4404" t="s">
        <v>312</v>
      </c>
      <c r="E4404" t="s">
        <v>62</v>
      </c>
      <c r="F4404" s="4">
        <v>11200</v>
      </c>
    </row>
    <row r="4405" spans="1:6" x14ac:dyDescent="0.25">
      <c r="A4405" t="s">
        <v>6</v>
      </c>
      <c r="B4405">
        <v>914883393</v>
      </c>
      <c r="C4405" t="s">
        <v>2451</v>
      </c>
      <c r="D4405" t="s">
        <v>2452</v>
      </c>
      <c r="E4405" t="s">
        <v>9</v>
      </c>
      <c r="F4405" s="4">
        <v>20491</v>
      </c>
    </row>
    <row r="4406" spans="1:6" x14ac:dyDescent="0.25">
      <c r="A4406" t="s">
        <v>6</v>
      </c>
      <c r="B4406">
        <v>975551431</v>
      </c>
      <c r="C4406" t="s">
        <v>4571</v>
      </c>
      <c r="D4406" t="s">
        <v>2452</v>
      </c>
      <c r="E4406" t="s">
        <v>9</v>
      </c>
      <c r="F4406" s="4">
        <v>47577</v>
      </c>
    </row>
    <row r="4407" spans="1:6" x14ac:dyDescent="0.25">
      <c r="A4407" t="s">
        <v>6</v>
      </c>
      <c r="B4407">
        <v>994009621</v>
      </c>
      <c r="C4407" t="s">
        <v>7242</v>
      </c>
      <c r="D4407" t="s">
        <v>2452</v>
      </c>
      <c r="E4407" t="s">
        <v>9</v>
      </c>
      <c r="F4407" s="4">
        <v>17483</v>
      </c>
    </row>
    <row r="4408" spans="1:6" x14ac:dyDescent="0.25">
      <c r="A4408" t="s">
        <v>6</v>
      </c>
      <c r="B4408">
        <v>911561271</v>
      </c>
      <c r="C4408" t="s">
        <v>2872</v>
      </c>
      <c r="D4408" t="s">
        <v>2873</v>
      </c>
      <c r="E4408" t="s">
        <v>25</v>
      </c>
      <c r="F4408" s="4">
        <v>8407</v>
      </c>
    </row>
    <row r="4409" spans="1:6" x14ac:dyDescent="0.25">
      <c r="A4409" t="s">
        <v>6</v>
      </c>
      <c r="B4409">
        <v>971381981</v>
      </c>
      <c r="C4409" t="s">
        <v>4572</v>
      </c>
      <c r="D4409" t="s">
        <v>2873</v>
      </c>
      <c r="E4409" t="s">
        <v>25</v>
      </c>
      <c r="F4409" s="4">
        <v>165075</v>
      </c>
    </row>
    <row r="4410" spans="1:6" x14ac:dyDescent="0.25">
      <c r="A4410" t="s">
        <v>6</v>
      </c>
      <c r="B4410">
        <v>984272863</v>
      </c>
      <c r="C4410" t="s">
        <v>5685</v>
      </c>
      <c r="D4410" t="s">
        <v>2873</v>
      </c>
      <c r="E4410" t="s">
        <v>25</v>
      </c>
      <c r="F4410" s="4">
        <v>124963</v>
      </c>
    </row>
    <row r="4411" spans="1:6" x14ac:dyDescent="0.25">
      <c r="A4411" t="s">
        <v>6</v>
      </c>
      <c r="B4411">
        <v>983363245</v>
      </c>
      <c r="C4411" t="s">
        <v>6951</v>
      </c>
      <c r="D4411" t="s">
        <v>2873</v>
      </c>
      <c r="E4411" t="s">
        <v>25</v>
      </c>
      <c r="F4411" s="4">
        <v>6070</v>
      </c>
    </row>
    <row r="4412" spans="1:6" x14ac:dyDescent="0.25">
      <c r="A4412" t="s">
        <v>6</v>
      </c>
      <c r="B4412">
        <v>981231724</v>
      </c>
      <c r="C4412" t="s">
        <v>7071</v>
      </c>
      <c r="D4412" t="s">
        <v>2873</v>
      </c>
      <c r="E4412" t="s">
        <v>25</v>
      </c>
      <c r="F4412" s="4">
        <v>42554</v>
      </c>
    </row>
    <row r="4413" spans="1:6" x14ac:dyDescent="0.25">
      <c r="A4413" t="s">
        <v>6</v>
      </c>
      <c r="B4413">
        <v>915314376</v>
      </c>
      <c r="C4413" t="s">
        <v>3982</v>
      </c>
      <c r="D4413" t="s">
        <v>3983</v>
      </c>
      <c r="E4413" t="s">
        <v>25</v>
      </c>
      <c r="F4413" s="4">
        <v>19681</v>
      </c>
    </row>
    <row r="4414" spans="1:6" x14ac:dyDescent="0.25">
      <c r="A4414" t="s">
        <v>6</v>
      </c>
      <c r="B4414">
        <v>871375402</v>
      </c>
      <c r="C4414" t="s">
        <v>4577</v>
      </c>
      <c r="D4414" t="s">
        <v>3983</v>
      </c>
      <c r="E4414" t="s">
        <v>25</v>
      </c>
      <c r="F4414" s="4">
        <v>241403</v>
      </c>
    </row>
    <row r="4415" spans="1:6" x14ac:dyDescent="0.25">
      <c r="A4415" t="s">
        <v>6</v>
      </c>
      <c r="B4415">
        <v>993910023</v>
      </c>
      <c r="C4415" t="s">
        <v>4578</v>
      </c>
      <c r="D4415" t="s">
        <v>3983</v>
      </c>
      <c r="E4415" t="s">
        <v>25</v>
      </c>
      <c r="F4415" s="4">
        <v>3871</v>
      </c>
    </row>
    <row r="4416" spans="1:6" x14ac:dyDescent="0.25">
      <c r="A4416" t="s">
        <v>6</v>
      </c>
      <c r="B4416">
        <v>993890006</v>
      </c>
      <c r="C4416" t="s">
        <v>7074</v>
      </c>
      <c r="D4416" t="s">
        <v>3983</v>
      </c>
      <c r="E4416" t="s">
        <v>25</v>
      </c>
      <c r="F4416" s="4">
        <v>16321</v>
      </c>
    </row>
    <row r="4417" spans="1:6" x14ac:dyDescent="0.25">
      <c r="A4417" t="s">
        <v>6</v>
      </c>
      <c r="B4417">
        <v>983846149</v>
      </c>
      <c r="C4417" t="s">
        <v>2101</v>
      </c>
      <c r="D4417" t="s">
        <v>2102</v>
      </c>
      <c r="E4417" t="s">
        <v>9</v>
      </c>
      <c r="F4417" s="4">
        <v>36217</v>
      </c>
    </row>
    <row r="4418" spans="1:6" x14ac:dyDescent="0.25">
      <c r="A4418" t="s">
        <v>6</v>
      </c>
      <c r="B4418">
        <v>993762342</v>
      </c>
      <c r="C4418" t="s">
        <v>3646</v>
      </c>
      <c r="D4418" t="s">
        <v>2102</v>
      </c>
      <c r="E4418" t="s">
        <v>9</v>
      </c>
      <c r="F4418" s="4">
        <v>66724</v>
      </c>
    </row>
    <row r="4419" spans="1:6" x14ac:dyDescent="0.25">
      <c r="A4419" t="s">
        <v>6</v>
      </c>
      <c r="B4419">
        <v>983388949</v>
      </c>
      <c r="C4419" t="s">
        <v>4580</v>
      </c>
      <c r="D4419" t="s">
        <v>2102</v>
      </c>
      <c r="E4419" t="s">
        <v>9</v>
      </c>
      <c r="F4419" s="4">
        <v>62460</v>
      </c>
    </row>
    <row r="4420" spans="1:6" x14ac:dyDescent="0.25">
      <c r="A4420" t="s">
        <v>6</v>
      </c>
      <c r="B4420">
        <v>986759204</v>
      </c>
      <c r="C4420" t="s">
        <v>4581</v>
      </c>
      <c r="D4420" t="s">
        <v>2102</v>
      </c>
      <c r="E4420" t="s">
        <v>9</v>
      </c>
      <c r="F4420" s="4">
        <v>52867</v>
      </c>
    </row>
    <row r="4421" spans="1:6" x14ac:dyDescent="0.25">
      <c r="A4421" t="s">
        <v>6</v>
      </c>
      <c r="B4421">
        <v>993613479</v>
      </c>
      <c r="C4421" t="s">
        <v>4582</v>
      </c>
      <c r="D4421" t="s">
        <v>2102</v>
      </c>
      <c r="E4421" t="s">
        <v>9</v>
      </c>
      <c r="F4421" s="4">
        <v>69157</v>
      </c>
    </row>
    <row r="4422" spans="1:6" x14ac:dyDescent="0.25">
      <c r="A4422" t="s">
        <v>6</v>
      </c>
      <c r="B4422">
        <v>994414682</v>
      </c>
      <c r="C4422" t="s">
        <v>4583</v>
      </c>
      <c r="D4422" t="s">
        <v>2102</v>
      </c>
      <c r="E4422" t="s">
        <v>9</v>
      </c>
      <c r="F4422" s="4">
        <v>9007</v>
      </c>
    </row>
    <row r="4423" spans="1:6" x14ac:dyDescent="0.25">
      <c r="A4423" t="s">
        <v>6</v>
      </c>
      <c r="B4423">
        <v>983440185</v>
      </c>
      <c r="C4423" t="s">
        <v>7075</v>
      </c>
      <c r="D4423" t="s">
        <v>2102</v>
      </c>
      <c r="E4423" t="s">
        <v>9</v>
      </c>
      <c r="F4423" s="4">
        <v>72520</v>
      </c>
    </row>
    <row r="4424" spans="1:6" x14ac:dyDescent="0.25">
      <c r="A4424" t="s">
        <v>6</v>
      </c>
      <c r="B4424">
        <v>999144748</v>
      </c>
      <c r="C4424" t="s">
        <v>75</v>
      </c>
      <c r="D4424" t="s">
        <v>76</v>
      </c>
      <c r="E4424" t="s">
        <v>22</v>
      </c>
      <c r="F4424" s="4">
        <v>32116</v>
      </c>
    </row>
    <row r="4425" spans="1:6" x14ac:dyDescent="0.25">
      <c r="A4425" t="s">
        <v>6</v>
      </c>
      <c r="B4425">
        <v>983922651</v>
      </c>
      <c r="C4425" t="s">
        <v>117</v>
      </c>
      <c r="D4425" t="s">
        <v>76</v>
      </c>
      <c r="E4425" t="s">
        <v>22</v>
      </c>
      <c r="F4425" s="4">
        <v>104363</v>
      </c>
    </row>
    <row r="4426" spans="1:6" x14ac:dyDescent="0.25">
      <c r="A4426" t="s">
        <v>6</v>
      </c>
      <c r="B4426">
        <v>999534767</v>
      </c>
      <c r="C4426" t="s">
        <v>168</v>
      </c>
      <c r="D4426" t="s">
        <v>76</v>
      </c>
      <c r="E4426" t="s">
        <v>22</v>
      </c>
      <c r="F4426" s="4">
        <v>487</v>
      </c>
    </row>
    <row r="4427" spans="1:6" x14ac:dyDescent="0.25">
      <c r="A4427" t="s">
        <v>6</v>
      </c>
      <c r="B4427">
        <v>985762511</v>
      </c>
      <c r="C4427" t="s">
        <v>289</v>
      </c>
      <c r="D4427" t="s">
        <v>76</v>
      </c>
      <c r="E4427" t="s">
        <v>22</v>
      </c>
      <c r="F4427" s="4">
        <v>51233</v>
      </c>
    </row>
    <row r="4428" spans="1:6" x14ac:dyDescent="0.25">
      <c r="A4428" t="s">
        <v>6</v>
      </c>
      <c r="B4428">
        <v>999547990</v>
      </c>
      <c r="C4428" t="s">
        <v>313</v>
      </c>
      <c r="D4428" t="s">
        <v>76</v>
      </c>
      <c r="E4428" t="s">
        <v>22</v>
      </c>
      <c r="F4428" s="4">
        <v>11182</v>
      </c>
    </row>
    <row r="4429" spans="1:6" x14ac:dyDescent="0.25">
      <c r="A4429" t="s">
        <v>6</v>
      </c>
      <c r="B4429">
        <v>993191191</v>
      </c>
      <c r="C4429" t="s">
        <v>380</v>
      </c>
      <c r="D4429" t="s">
        <v>76</v>
      </c>
      <c r="E4429" t="s">
        <v>22</v>
      </c>
      <c r="F4429" s="4">
        <v>65510</v>
      </c>
    </row>
    <row r="4430" spans="1:6" x14ac:dyDescent="0.25">
      <c r="A4430" t="s">
        <v>6</v>
      </c>
      <c r="B4430">
        <v>997875109</v>
      </c>
      <c r="C4430" t="s">
        <v>1713</v>
      </c>
      <c r="D4430" t="s">
        <v>76</v>
      </c>
      <c r="E4430" t="s">
        <v>22</v>
      </c>
      <c r="F4430" s="4">
        <v>29668</v>
      </c>
    </row>
    <row r="4431" spans="1:6" x14ac:dyDescent="0.25">
      <c r="A4431" t="s">
        <v>6</v>
      </c>
      <c r="B4431">
        <v>983980678</v>
      </c>
      <c r="C4431" t="s">
        <v>2320</v>
      </c>
      <c r="D4431" t="s">
        <v>76</v>
      </c>
      <c r="E4431" t="s">
        <v>22</v>
      </c>
      <c r="F4431" s="4">
        <v>134590</v>
      </c>
    </row>
    <row r="4432" spans="1:6" x14ac:dyDescent="0.25">
      <c r="A4432" t="s">
        <v>6</v>
      </c>
      <c r="B4432">
        <v>915199488</v>
      </c>
      <c r="C4432" t="s">
        <v>2386</v>
      </c>
      <c r="D4432" t="s">
        <v>76</v>
      </c>
      <c r="E4432" t="s">
        <v>22</v>
      </c>
      <c r="F4432" s="4">
        <v>107365</v>
      </c>
    </row>
    <row r="4433" spans="1:6" x14ac:dyDescent="0.25">
      <c r="A4433" t="s">
        <v>6</v>
      </c>
      <c r="B4433">
        <v>983871097</v>
      </c>
      <c r="C4433" t="s">
        <v>2387</v>
      </c>
      <c r="D4433" t="s">
        <v>76</v>
      </c>
      <c r="E4433" t="s">
        <v>22</v>
      </c>
      <c r="F4433" s="4">
        <v>100594</v>
      </c>
    </row>
    <row r="4434" spans="1:6" x14ac:dyDescent="0.25">
      <c r="A4434" t="s">
        <v>6</v>
      </c>
      <c r="B4434">
        <v>974338947</v>
      </c>
      <c r="C4434" t="s">
        <v>2588</v>
      </c>
      <c r="D4434" t="s">
        <v>76</v>
      </c>
      <c r="E4434" t="s">
        <v>22</v>
      </c>
      <c r="F4434" s="4">
        <v>501643</v>
      </c>
    </row>
    <row r="4435" spans="1:6" x14ac:dyDescent="0.25">
      <c r="A4435" t="s">
        <v>6</v>
      </c>
      <c r="B4435">
        <v>976161653</v>
      </c>
      <c r="C4435" t="s">
        <v>2589</v>
      </c>
      <c r="D4435" t="s">
        <v>76</v>
      </c>
      <c r="E4435" t="s">
        <v>22</v>
      </c>
      <c r="F4435" s="4">
        <v>125616</v>
      </c>
    </row>
    <row r="4436" spans="1:6" x14ac:dyDescent="0.25">
      <c r="A4436" t="s">
        <v>6</v>
      </c>
      <c r="B4436">
        <v>993539929</v>
      </c>
      <c r="C4436" t="s">
        <v>2590</v>
      </c>
      <c r="D4436" t="s">
        <v>76</v>
      </c>
      <c r="E4436" t="s">
        <v>22</v>
      </c>
      <c r="F4436" s="4">
        <v>2207</v>
      </c>
    </row>
    <row r="4437" spans="1:6" x14ac:dyDescent="0.25">
      <c r="A4437" t="s">
        <v>6</v>
      </c>
      <c r="B4437">
        <v>984308256</v>
      </c>
      <c r="C4437" t="s">
        <v>2591</v>
      </c>
      <c r="D4437" t="s">
        <v>76</v>
      </c>
      <c r="E4437" t="s">
        <v>22</v>
      </c>
      <c r="F4437" s="4">
        <v>243739</v>
      </c>
    </row>
    <row r="4438" spans="1:6" x14ac:dyDescent="0.25">
      <c r="A4438" t="s">
        <v>6</v>
      </c>
      <c r="B4438">
        <v>999045871</v>
      </c>
      <c r="C4438" t="s">
        <v>2592</v>
      </c>
      <c r="D4438" t="s">
        <v>76</v>
      </c>
      <c r="E4438" t="s">
        <v>22</v>
      </c>
      <c r="F4438" s="4">
        <v>10358</v>
      </c>
    </row>
    <row r="4439" spans="1:6" x14ac:dyDescent="0.25">
      <c r="A4439" t="s">
        <v>6</v>
      </c>
      <c r="B4439">
        <v>883450132</v>
      </c>
      <c r="C4439" t="s">
        <v>2593</v>
      </c>
      <c r="D4439" t="s">
        <v>76</v>
      </c>
      <c r="E4439" t="s">
        <v>22</v>
      </c>
      <c r="F4439" s="4">
        <v>17057</v>
      </c>
    </row>
    <row r="4440" spans="1:6" x14ac:dyDescent="0.25">
      <c r="A4440" t="s">
        <v>6</v>
      </c>
      <c r="B4440">
        <v>883501632</v>
      </c>
      <c r="C4440" t="s">
        <v>2594</v>
      </c>
      <c r="D4440" t="s">
        <v>76</v>
      </c>
      <c r="E4440" t="s">
        <v>22</v>
      </c>
      <c r="F4440" s="4">
        <v>157013</v>
      </c>
    </row>
    <row r="4441" spans="1:6" x14ac:dyDescent="0.25">
      <c r="A4441" t="s">
        <v>6</v>
      </c>
      <c r="B4441">
        <v>975597717</v>
      </c>
      <c r="C4441" t="s">
        <v>2595</v>
      </c>
      <c r="D4441" t="s">
        <v>76</v>
      </c>
      <c r="E4441" t="s">
        <v>22</v>
      </c>
      <c r="F4441" s="4">
        <v>224138</v>
      </c>
    </row>
    <row r="4442" spans="1:6" x14ac:dyDescent="0.25">
      <c r="A4442" t="s">
        <v>6</v>
      </c>
      <c r="B4442">
        <v>984064330</v>
      </c>
      <c r="C4442" t="s">
        <v>2665</v>
      </c>
      <c r="D4442" t="s">
        <v>76</v>
      </c>
      <c r="E4442" t="s">
        <v>22</v>
      </c>
      <c r="F4442" s="4">
        <v>124053</v>
      </c>
    </row>
    <row r="4443" spans="1:6" x14ac:dyDescent="0.25">
      <c r="A4443" t="s">
        <v>6</v>
      </c>
      <c r="B4443">
        <v>996296636</v>
      </c>
      <c r="C4443" t="s">
        <v>2908</v>
      </c>
      <c r="D4443" t="s">
        <v>76</v>
      </c>
      <c r="E4443" t="s">
        <v>22</v>
      </c>
      <c r="F4443" s="4">
        <v>848</v>
      </c>
    </row>
    <row r="4444" spans="1:6" x14ac:dyDescent="0.25">
      <c r="A4444" t="s">
        <v>6</v>
      </c>
      <c r="B4444">
        <v>986866981</v>
      </c>
      <c r="C4444" t="s">
        <v>2916</v>
      </c>
      <c r="D4444" t="s">
        <v>76</v>
      </c>
      <c r="E4444" t="s">
        <v>22</v>
      </c>
      <c r="F4444" s="4">
        <v>33287</v>
      </c>
    </row>
    <row r="4445" spans="1:6" x14ac:dyDescent="0.25">
      <c r="A4445" t="s">
        <v>6</v>
      </c>
      <c r="B4445">
        <v>896349422</v>
      </c>
      <c r="C4445" t="s">
        <v>2976</v>
      </c>
      <c r="D4445" t="s">
        <v>76</v>
      </c>
      <c r="E4445" t="s">
        <v>22</v>
      </c>
      <c r="F4445" s="4">
        <v>6529</v>
      </c>
    </row>
    <row r="4446" spans="1:6" x14ac:dyDescent="0.25">
      <c r="A4446" t="s">
        <v>6</v>
      </c>
      <c r="B4446">
        <v>999281788</v>
      </c>
      <c r="C4446" t="s">
        <v>3211</v>
      </c>
      <c r="D4446" t="s">
        <v>76</v>
      </c>
      <c r="E4446" t="s">
        <v>22</v>
      </c>
      <c r="F4446" s="4">
        <v>7757</v>
      </c>
    </row>
    <row r="4447" spans="1:6" x14ac:dyDescent="0.25">
      <c r="A4447" t="s">
        <v>6</v>
      </c>
      <c r="B4447">
        <v>922074224</v>
      </c>
      <c r="C4447" t="s">
        <v>3543</v>
      </c>
      <c r="D4447" t="s">
        <v>76</v>
      </c>
      <c r="E4447" t="s">
        <v>22</v>
      </c>
      <c r="F4447" s="4">
        <v>9177</v>
      </c>
    </row>
    <row r="4448" spans="1:6" x14ac:dyDescent="0.25">
      <c r="A4448" t="s">
        <v>6</v>
      </c>
      <c r="B4448">
        <v>991275940</v>
      </c>
      <c r="C4448" t="s">
        <v>4018</v>
      </c>
      <c r="D4448" t="s">
        <v>76</v>
      </c>
      <c r="E4448" t="s">
        <v>22</v>
      </c>
      <c r="F4448" s="4">
        <v>64428</v>
      </c>
    </row>
    <row r="4449" spans="1:6" x14ac:dyDescent="0.25">
      <c r="A4449" t="s">
        <v>6</v>
      </c>
      <c r="B4449">
        <v>994178326</v>
      </c>
      <c r="C4449" t="s">
        <v>4585</v>
      </c>
      <c r="D4449" t="s">
        <v>76</v>
      </c>
      <c r="E4449" t="s">
        <v>22</v>
      </c>
      <c r="F4449" s="4">
        <v>25475</v>
      </c>
    </row>
    <row r="4450" spans="1:6" x14ac:dyDescent="0.25">
      <c r="A4450" t="s">
        <v>6</v>
      </c>
      <c r="B4450">
        <v>985500436</v>
      </c>
      <c r="C4450" t="s">
        <v>4586</v>
      </c>
      <c r="D4450" t="s">
        <v>76</v>
      </c>
      <c r="E4450" t="s">
        <v>22</v>
      </c>
      <c r="F4450" s="4">
        <v>58177</v>
      </c>
    </row>
    <row r="4451" spans="1:6" x14ac:dyDescent="0.25">
      <c r="A4451" t="s">
        <v>6</v>
      </c>
      <c r="B4451">
        <v>984387113</v>
      </c>
      <c r="C4451" t="s">
        <v>4587</v>
      </c>
      <c r="D4451" t="s">
        <v>76</v>
      </c>
      <c r="E4451" t="s">
        <v>22</v>
      </c>
      <c r="F4451" s="4">
        <v>131363</v>
      </c>
    </row>
    <row r="4452" spans="1:6" x14ac:dyDescent="0.25">
      <c r="A4452" t="s">
        <v>6</v>
      </c>
      <c r="B4452">
        <v>983923119</v>
      </c>
      <c r="C4452" t="s">
        <v>4588</v>
      </c>
      <c r="D4452" t="s">
        <v>76</v>
      </c>
      <c r="E4452" t="s">
        <v>22</v>
      </c>
      <c r="F4452" s="4">
        <v>336631</v>
      </c>
    </row>
    <row r="4453" spans="1:6" x14ac:dyDescent="0.25">
      <c r="A4453" t="s">
        <v>6</v>
      </c>
      <c r="B4453">
        <v>993940127</v>
      </c>
      <c r="C4453" t="s">
        <v>4589</v>
      </c>
      <c r="D4453" t="s">
        <v>76</v>
      </c>
      <c r="E4453" t="s">
        <v>22</v>
      </c>
      <c r="F4453" s="4">
        <v>3866</v>
      </c>
    </row>
    <row r="4454" spans="1:6" x14ac:dyDescent="0.25">
      <c r="A4454" t="s">
        <v>6</v>
      </c>
      <c r="B4454">
        <v>980520994</v>
      </c>
      <c r="C4454" t="s">
        <v>4590</v>
      </c>
      <c r="D4454" t="s">
        <v>76</v>
      </c>
      <c r="E4454" t="s">
        <v>22</v>
      </c>
      <c r="F4454" s="4">
        <v>18749</v>
      </c>
    </row>
    <row r="4455" spans="1:6" x14ac:dyDescent="0.25">
      <c r="A4455" t="s">
        <v>6</v>
      </c>
      <c r="B4455">
        <v>911893088</v>
      </c>
      <c r="C4455" t="s">
        <v>4591</v>
      </c>
      <c r="D4455" t="s">
        <v>76</v>
      </c>
      <c r="E4455" t="s">
        <v>22</v>
      </c>
      <c r="F4455" s="4">
        <v>19631</v>
      </c>
    </row>
    <row r="4456" spans="1:6" x14ac:dyDescent="0.25">
      <c r="A4456" t="s">
        <v>6</v>
      </c>
      <c r="B4456">
        <v>993834564</v>
      </c>
      <c r="C4456" t="s">
        <v>4592</v>
      </c>
      <c r="D4456" t="s">
        <v>76</v>
      </c>
      <c r="E4456" t="s">
        <v>22</v>
      </c>
      <c r="F4456" s="4">
        <v>1506</v>
      </c>
    </row>
    <row r="4457" spans="1:6" x14ac:dyDescent="0.25">
      <c r="A4457" t="s">
        <v>6</v>
      </c>
      <c r="B4457">
        <v>992813768</v>
      </c>
      <c r="C4457" t="s">
        <v>4593</v>
      </c>
      <c r="D4457" t="s">
        <v>76</v>
      </c>
      <c r="E4457" t="s">
        <v>22</v>
      </c>
      <c r="F4457" s="4">
        <v>8214</v>
      </c>
    </row>
    <row r="4458" spans="1:6" x14ac:dyDescent="0.25">
      <c r="A4458" t="s">
        <v>6</v>
      </c>
      <c r="B4458">
        <v>991097449</v>
      </c>
      <c r="C4458" t="s">
        <v>4594</v>
      </c>
      <c r="D4458" t="s">
        <v>76</v>
      </c>
      <c r="E4458" t="s">
        <v>22</v>
      </c>
      <c r="F4458" s="4">
        <v>51933</v>
      </c>
    </row>
    <row r="4459" spans="1:6" x14ac:dyDescent="0.25">
      <c r="A4459" t="s">
        <v>6</v>
      </c>
      <c r="B4459">
        <v>993225940</v>
      </c>
      <c r="C4459" t="s">
        <v>4595</v>
      </c>
      <c r="D4459" t="s">
        <v>76</v>
      </c>
      <c r="E4459" t="s">
        <v>22</v>
      </c>
      <c r="F4459" s="4">
        <v>51977</v>
      </c>
    </row>
    <row r="4460" spans="1:6" x14ac:dyDescent="0.25">
      <c r="A4460" t="s">
        <v>6</v>
      </c>
      <c r="B4460">
        <v>981438035</v>
      </c>
      <c r="C4460" t="s">
        <v>4597</v>
      </c>
      <c r="D4460" t="s">
        <v>76</v>
      </c>
      <c r="E4460" t="s">
        <v>22</v>
      </c>
      <c r="F4460" s="4">
        <v>268637</v>
      </c>
    </row>
    <row r="4461" spans="1:6" x14ac:dyDescent="0.25">
      <c r="A4461" t="s">
        <v>6</v>
      </c>
      <c r="B4461">
        <v>993615021</v>
      </c>
      <c r="C4461" t="s">
        <v>4598</v>
      </c>
      <c r="D4461" t="s">
        <v>76</v>
      </c>
      <c r="E4461" t="s">
        <v>22</v>
      </c>
      <c r="F4461" s="4">
        <v>41978</v>
      </c>
    </row>
    <row r="4462" spans="1:6" x14ac:dyDescent="0.25">
      <c r="A4462" t="s">
        <v>6</v>
      </c>
      <c r="B4462">
        <v>975547310</v>
      </c>
      <c r="C4462" t="s">
        <v>4599</v>
      </c>
      <c r="D4462" t="s">
        <v>76</v>
      </c>
      <c r="E4462" t="s">
        <v>22</v>
      </c>
      <c r="F4462" s="4">
        <v>98334</v>
      </c>
    </row>
    <row r="4463" spans="1:6" x14ac:dyDescent="0.25">
      <c r="A4463" t="s">
        <v>6</v>
      </c>
      <c r="B4463">
        <v>993108693</v>
      </c>
      <c r="C4463" t="s">
        <v>4600</v>
      </c>
      <c r="D4463" t="s">
        <v>76</v>
      </c>
      <c r="E4463" t="s">
        <v>22</v>
      </c>
      <c r="F4463" s="4">
        <v>59624</v>
      </c>
    </row>
    <row r="4464" spans="1:6" x14ac:dyDescent="0.25">
      <c r="A4464" t="s">
        <v>6</v>
      </c>
      <c r="B4464">
        <v>993322644</v>
      </c>
      <c r="C4464" t="s">
        <v>4601</v>
      </c>
      <c r="D4464" t="s">
        <v>76</v>
      </c>
      <c r="E4464" t="s">
        <v>22</v>
      </c>
      <c r="F4464" s="4">
        <v>29337</v>
      </c>
    </row>
    <row r="4465" spans="1:6" x14ac:dyDescent="0.25">
      <c r="A4465" t="s">
        <v>6</v>
      </c>
      <c r="B4465">
        <v>993891789</v>
      </c>
      <c r="C4465" t="s">
        <v>5158</v>
      </c>
      <c r="D4465" t="s">
        <v>76</v>
      </c>
      <c r="E4465" t="s">
        <v>22</v>
      </c>
      <c r="F4465" s="4">
        <v>7348</v>
      </c>
    </row>
    <row r="4466" spans="1:6" x14ac:dyDescent="0.25">
      <c r="A4466" t="s">
        <v>6</v>
      </c>
      <c r="B4466">
        <v>995338017</v>
      </c>
      <c r="C4466" t="s">
        <v>5159</v>
      </c>
      <c r="D4466" t="s">
        <v>76</v>
      </c>
      <c r="E4466" t="s">
        <v>22</v>
      </c>
      <c r="F4466" s="4">
        <v>1518</v>
      </c>
    </row>
    <row r="4467" spans="1:6" x14ac:dyDescent="0.25">
      <c r="A4467" t="s">
        <v>6</v>
      </c>
      <c r="B4467">
        <v>975547361</v>
      </c>
      <c r="C4467" t="s">
        <v>5166</v>
      </c>
      <c r="D4467" t="s">
        <v>76</v>
      </c>
      <c r="E4467" t="s">
        <v>22</v>
      </c>
      <c r="F4467" s="4">
        <v>17603</v>
      </c>
    </row>
    <row r="4468" spans="1:6" x14ac:dyDescent="0.25">
      <c r="A4468" t="s">
        <v>6</v>
      </c>
      <c r="B4468">
        <v>994903829</v>
      </c>
      <c r="C4468" t="s">
        <v>5826</v>
      </c>
      <c r="D4468" t="s">
        <v>76</v>
      </c>
      <c r="E4468" t="s">
        <v>22</v>
      </c>
      <c r="F4468" s="4">
        <v>3905</v>
      </c>
    </row>
    <row r="4469" spans="1:6" x14ac:dyDescent="0.25">
      <c r="A4469" t="s">
        <v>6</v>
      </c>
      <c r="B4469">
        <v>915417914</v>
      </c>
      <c r="C4469" t="s">
        <v>6204</v>
      </c>
      <c r="D4469" t="s">
        <v>76</v>
      </c>
      <c r="E4469" t="s">
        <v>22</v>
      </c>
      <c r="F4469" s="4">
        <v>10474</v>
      </c>
    </row>
    <row r="4470" spans="1:6" x14ac:dyDescent="0.25">
      <c r="A4470" t="s">
        <v>6</v>
      </c>
      <c r="B4470">
        <v>975598314</v>
      </c>
      <c r="C4470" t="s">
        <v>6490</v>
      </c>
      <c r="D4470" t="s">
        <v>76</v>
      </c>
      <c r="E4470" t="s">
        <v>22</v>
      </c>
      <c r="F4470" s="4">
        <v>43691</v>
      </c>
    </row>
    <row r="4471" spans="1:6" x14ac:dyDescent="0.25">
      <c r="A4471" t="s">
        <v>6</v>
      </c>
      <c r="B4471">
        <v>992639679</v>
      </c>
      <c r="C4471" t="s">
        <v>6588</v>
      </c>
      <c r="D4471" t="s">
        <v>76</v>
      </c>
      <c r="E4471" t="s">
        <v>22</v>
      </c>
      <c r="F4471" s="4">
        <v>24357</v>
      </c>
    </row>
    <row r="4472" spans="1:6" x14ac:dyDescent="0.25">
      <c r="A4472" t="s">
        <v>6</v>
      </c>
      <c r="B4472">
        <v>915792855</v>
      </c>
      <c r="C4472" t="s">
        <v>6768</v>
      </c>
      <c r="D4472" t="s">
        <v>76</v>
      </c>
      <c r="E4472" t="s">
        <v>22</v>
      </c>
      <c r="F4472" s="4">
        <v>78507</v>
      </c>
    </row>
    <row r="4473" spans="1:6" x14ac:dyDescent="0.25">
      <c r="A4473" t="s">
        <v>6</v>
      </c>
      <c r="B4473">
        <v>993919780</v>
      </c>
      <c r="C4473" t="s">
        <v>7076</v>
      </c>
      <c r="D4473" t="s">
        <v>76</v>
      </c>
      <c r="E4473" t="s">
        <v>22</v>
      </c>
      <c r="F4473" s="4">
        <v>12661</v>
      </c>
    </row>
    <row r="4474" spans="1:6" x14ac:dyDescent="0.25">
      <c r="A4474" t="s">
        <v>6</v>
      </c>
      <c r="B4474">
        <v>893965092</v>
      </c>
      <c r="C4474" t="s">
        <v>7191</v>
      </c>
      <c r="D4474" t="s">
        <v>76</v>
      </c>
      <c r="E4474" t="s">
        <v>22</v>
      </c>
      <c r="F4474" s="4">
        <v>12915</v>
      </c>
    </row>
    <row r="4475" spans="1:6" x14ac:dyDescent="0.25">
      <c r="A4475" t="s">
        <v>6</v>
      </c>
      <c r="B4475">
        <v>983480950</v>
      </c>
      <c r="C4475" t="s">
        <v>7246</v>
      </c>
      <c r="D4475" t="s">
        <v>76</v>
      </c>
      <c r="E4475" t="s">
        <v>22</v>
      </c>
      <c r="F4475" s="4">
        <v>47852</v>
      </c>
    </row>
    <row r="4476" spans="1:6" x14ac:dyDescent="0.25">
      <c r="A4476" t="s">
        <v>6</v>
      </c>
      <c r="B4476">
        <v>971292695</v>
      </c>
      <c r="C4476" t="s">
        <v>1032</v>
      </c>
      <c r="D4476" t="s">
        <v>1033</v>
      </c>
      <c r="E4476" t="s">
        <v>9</v>
      </c>
      <c r="F4476" s="4">
        <v>184436</v>
      </c>
    </row>
    <row r="4477" spans="1:6" x14ac:dyDescent="0.25">
      <c r="A4477" t="s">
        <v>6</v>
      </c>
      <c r="B4477">
        <v>971292938</v>
      </c>
      <c r="C4477" t="s">
        <v>1034</v>
      </c>
      <c r="D4477" t="s">
        <v>1033</v>
      </c>
      <c r="E4477" t="s">
        <v>9</v>
      </c>
      <c r="F4477" s="4">
        <v>100513</v>
      </c>
    </row>
    <row r="4478" spans="1:6" x14ac:dyDescent="0.25">
      <c r="A4478" t="s">
        <v>6</v>
      </c>
      <c r="B4478">
        <v>985002762</v>
      </c>
      <c r="C4478" t="s">
        <v>1036</v>
      </c>
      <c r="D4478" t="s">
        <v>1033</v>
      </c>
      <c r="E4478" t="s">
        <v>9</v>
      </c>
      <c r="F4478" s="4">
        <v>690</v>
      </c>
    </row>
    <row r="4479" spans="1:6" x14ac:dyDescent="0.25">
      <c r="A4479" t="s">
        <v>6</v>
      </c>
      <c r="B4479">
        <v>971292563</v>
      </c>
      <c r="C4479" t="s">
        <v>1037</v>
      </c>
      <c r="D4479" t="s">
        <v>1033</v>
      </c>
      <c r="E4479" t="s">
        <v>9</v>
      </c>
      <c r="F4479" s="4">
        <v>566256</v>
      </c>
    </row>
    <row r="4480" spans="1:6" x14ac:dyDescent="0.25">
      <c r="A4480" t="s">
        <v>6</v>
      </c>
      <c r="B4480">
        <v>992950870</v>
      </c>
      <c r="C4480" t="s">
        <v>1038</v>
      </c>
      <c r="D4480" t="s">
        <v>1033</v>
      </c>
      <c r="E4480" t="s">
        <v>9</v>
      </c>
      <c r="F4480" s="4">
        <v>40561</v>
      </c>
    </row>
    <row r="4481" spans="1:6" x14ac:dyDescent="0.25">
      <c r="A4481" t="s">
        <v>6</v>
      </c>
      <c r="B4481">
        <v>993645478</v>
      </c>
      <c r="C4481" t="s">
        <v>1039</v>
      </c>
      <c r="D4481" t="s">
        <v>1033</v>
      </c>
      <c r="E4481" t="s">
        <v>9</v>
      </c>
      <c r="F4481" s="4">
        <v>44484</v>
      </c>
    </row>
    <row r="4482" spans="1:6" x14ac:dyDescent="0.25">
      <c r="A4482" t="s">
        <v>6</v>
      </c>
      <c r="B4482">
        <v>818966822</v>
      </c>
      <c r="C4482" t="s">
        <v>1040</v>
      </c>
      <c r="D4482" t="s">
        <v>1033</v>
      </c>
      <c r="E4482" t="s">
        <v>9</v>
      </c>
      <c r="F4482" s="4">
        <v>1414</v>
      </c>
    </row>
    <row r="4483" spans="1:6" x14ac:dyDescent="0.25">
      <c r="A4483" t="s">
        <v>6</v>
      </c>
      <c r="B4483">
        <v>993646857</v>
      </c>
      <c r="C4483" t="s">
        <v>1041</v>
      </c>
      <c r="D4483" t="s">
        <v>1033</v>
      </c>
      <c r="E4483" t="s">
        <v>9</v>
      </c>
      <c r="F4483" s="4">
        <v>45265</v>
      </c>
    </row>
    <row r="4484" spans="1:6" x14ac:dyDescent="0.25">
      <c r="A4484" t="s">
        <v>6</v>
      </c>
      <c r="B4484">
        <v>918617558</v>
      </c>
      <c r="C4484" t="s">
        <v>1042</v>
      </c>
      <c r="D4484" t="s">
        <v>1033</v>
      </c>
      <c r="E4484" t="s">
        <v>9</v>
      </c>
      <c r="F4484" s="4">
        <v>14561</v>
      </c>
    </row>
    <row r="4485" spans="1:6" x14ac:dyDescent="0.25">
      <c r="A4485" t="s">
        <v>6</v>
      </c>
      <c r="B4485">
        <v>884682142</v>
      </c>
      <c r="C4485" t="s">
        <v>1043</v>
      </c>
      <c r="D4485" t="s">
        <v>1033</v>
      </c>
      <c r="E4485" t="s">
        <v>9</v>
      </c>
      <c r="F4485" s="4">
        <v>15816</v>
      </c>
    </row>
    <row r="4486" spans="1:6" x14ac:dyDescent="0.25">
      <c r="A4486" t="s">
        <v>6</v>
      </c>
      <c r="B4486">
        <v>914596742</v>
      </c>
      <c r="C4486" t="s">
        <v>1044</v>
      </c>
      <c r="D4486" t="s">
        <v>1033</v>
      </c>
      <c r="E4486" t="s">
        <v>9</v>
      </c>
      <c r="F4486" s="4">
        <v>21887</v>
      </c>
    </row>
    <row r="4487" spans="1:6" x14ac:dyDescent="0.25">
      <c r="A4487" t="s">
        <v>6</v>
      </c>
      <c r="B4487">
        <v>976708024</v>
      </c>
      <c r="C4487" t="s">
        <v>1078</v>
      </c>
      <c r="D4487" t="s">
        <v>1033</v>
      </c>
      <c r="E4487" t="s">
        <v>9</v>
      </c>
      <c r="F4487" s="4">
        <v>149862</v>
      </c>
    </row>
    <row r="4488" spans="1:6" x14ac:dyDescent="0.25">
      <c r="A4488" t="s">
        <v>6</v>
      </c>
      <c r="B4488">
        <v>983040136</v>
      </c>
      <c r="C4488" t="s">
        <v>1851</v>
      </c>
      <c r="D4488" t="s">
        <v>1033</v>
      </c>
      <c r="E4488" t="s">
        <v>9</v>
      </c>
      <c r="F4488" s="4">
        <v>122027</v>
      </c>
    </row>
    <row r="4489" spans="1:6" x14ac:dyDescent="0.25">
      <c r="A4489" t="s">
        <v>6</v>
      </c>
      <c r="B4489">
        <v>983866425</v>
      </c>
      <c r="C4489" t="s">
        <v>1852</v>
      </c>
      <c r="D4489" t="s">
        <v>1033</v>
      </c>
      <c r="E4489" t="s">
        <v>9</v>
      </c>
      <c r="F4489" s="4">
        <v>75431</v>
      </c>
    </row>
    <row r="4490" spans="1:6" x14ac:dyDescent="0.25">
      <c r="A4490" t="s">
        <v>6</v>
      </c>
      <c r="B4490">
        <v>993831905</v>
      </c>
      <c r="C4490" t="s">
        <v>1853</v>
      </c>
      <c r="D4490" t="s">
        <v>1033</v>
      </c>
      <c r="E4490" t="s">
        <v>9</v>
      </c>
      <c r="F4490" s="4">
        <v>17123</v>
      </c>
    </row>
    <row r="4491" spans="1:6" x14ac:dyDescent="0.25">
      <c r="A4491" t="s">
        <v>6</v>
      </c>
      <c r="B4491">
        <v>814771032</v>
      </c>
      <c r="C4491" t="s">
        <v>1854</v>
      </c>
      <c r="D4491" t="s">
        <v>1033</v>
      </c>
      <c r="E4491" t="s">
        <v>9</v>
      </c>
      <c r="F4491" s="4">
        <v>7186</v>
      </c>
    </row>
    <row r="4492" spans="1:6" x14ac:dyDescent="0.25">
      <c r="A4492" t="s">
        <v>6</v>
      </c>
      <c r="B4492">
        <v>982347173</v>
      </c>
      <c r="C4492" t="s">
        <v>2184</v>
      </c>
      <c r="D4492" t="s">
        <v>1033</v>
      </c>
      <c r="E4492" t="s">
        <v>9</v>
      </c>
      <c r="F4492" s="4">
        <v>12395</v>
      </c>
    </row>
    <row r="4493" spans="1:6" x14ac:dyDescent="0.25">
      <c r="A4493" t="s">
        <v>6</v>
      </c>
      <c r="B4493">
        <v>888568212</v>
      </c>
      <c r="C4493" t="s">
        <v>2188</v>
      </c>
      <c r="D4493" t="s">
        <v>1033</v>
      </c>
      <c r="E4493" t="s">
        <v>9</v>
      </c>
      <c r="F4493" s="4">
        <v>3052</v>
      </c>
    </row>
    <row r="4494" spans="1:6" x14ac:dyDescent="0.25">
      <c r="A4494" t="s">
        <v>6</v>
      </c>
      <c r="B4494">
        <v>993605646</v>
      </c>
      <c r="C4494" t="s">
        <v>2194</v>
      </c>
      <c r="D4494" t="s">
        <v>1033</v>
      </c>
      <c r="E4494" t="s">
        <v>9</v>
      </c>
      <c r="F4494" s="4">
        <v>6092</v>
      </c>
    </row>
    <row r="4495" spans="1:6" x14ac:dyDescent="0.25">
      <c r="A4495" t="s">
        <v>6</v>
      </c>
      <c r="B4495">
        <v>993763195</v>
      </c>
      <c r="C4495" t="s">
        <v>3465</v>
      </c>
      <c r="D4495" t="s">
        <v>1033</v>
      </c>
      <c r="E4495" t="s">
        <v>9</v>
      </c>
      <c r="F4495" s="4">
        <v>20386</v>
      </c>
    </row>
    <row r="4496" spans="1:6" x14ac:dyDescent="0.25">
      <c r="A4496" t="s">
        <v>6</v>
      </c>
      <c r="B4496">
        <v>917324697</v>
      </c>
      <c r="C4496" t="s">
        <v>3467</v>
      </c>
      <c r="D4496" t="s">
        <v>1033</v>
      </c>
      <c r="E4496" t="s">
        <v>9</v>
      </c>
      <c r="F4496" s="4">
        <v>13508</v>
      </c>
    </row>
    <row r="4497" spans="1:6" x14ac:dyDescent="0.25">
      <c r="A4497" t="s">
        <v>6</v>
      </c>
      <c r="B4497">
        <v>993761737</v>
      </c>
      <c r="C4497" t="s">
        <v>3641</v>
      </c>
      <c r="D4497" t="s">
        <v>1033</v>
      </c>
      <c r="E4497" t="s">
        <v>9</v>
      </c>
      <c r="F4497" s="4">
        <v>24270</v>
      </c>
    </row>
    <row r="4498" spans="1:6" x14ac:dyDescent="0.25">
      <c r="A4498" t="s">
        <v>6</v>
      </c>
      <c r="B4498">
        <v>993571172</v>
      </c>
      <c r="C4498" t="s">
        <v>3666</v>
      </c>
      <c r="D4498" t="s">
        <v>1033</v>
      </c>
      <c r="E4498" t="s">
        <v>9</v>
      </c>
      <c r="F4498" s="4">
        <v>12553</v>
      </c>
    </row>
    <row r="4499" spans="1:6" x14ac:dyDescent="0.25">
      <c r="A4499" t="s">
        <v>6</v>
      </c>
      <c r="B4499">
        <v>994883402</v>
      </c>
      <c r="C4499" t="s">
        <v>3667</v>
      </c>
      <c r="D4499" t="s">
        <v>1033</v>
      </c>
      <c r="E4499" t="s">
        <v>9</v>
      </c>
      <c r="F4499" s="4">
        <v>8639</v>
      </c>
    </row>
    <row r="4500" spans="1:6" x14ac:dyDescent="0.25">
      <c r="A4500" t="s">
        <v>6</v>
      </c>
      <c r="B4500">
        <v>986174214</v>
      </c>
      <c r="C4500" t="s">
        <v>3668</v>
      </c>
      <c r="D4500" t="s">
        <v>1033</v>
      </c>
      <c r="E4500" t="s">
        <v>9</v>
      </c>
      <c r="F4500" s="4">
        <v>39751</v>
      </c>
    </row>
    <row r="4501" spans="1:6" x14ac:dyDescent="0.25">
      <c r="A4501" t="s">
        <v>6</v>
      </c>
      <c r="B4501">
        <v>974525046</v>
      </c>
      <c r="C4501" t="s">
        <v>3671</v>
      </c>
      <c r="D4501" t="s">
        <v>1033</v>
      </c>
      <c r="E4501" t="s">
        <v>9</v>
      </c>
      <c r="F4501" s="4">
        <v>314689</v>
      </c>
    </row>
    <row r="4502" spans="1:6" x14ac:dyDescent="0.25">
      <c r="A4502" t="s">
        <v>6</v>
      </c>
      <c r="B4502">
        <v>995929430</v>
      </c>
      <c r="C4502" t="s">
        <v>3672</v>
      </c>
      <c r="D4502" t="s">
        <v>1033</v>
      </c>
      <c r="E4502" t="s">
        <v>9</v>
      </c>
      <c r="F4502" s="4">
        <v>201473</v>
      </c>
    </row>
    <row r="4503" spans="1:6" x14ac:dyDescent="0.25">
      <c r="A4503" t="s">
        <v>6</v>
      </c>
      <c r="B4503">
        <v>928188310</v>
      </c>
      <c r="C4503" t="s">
        <v>3688</v>
      </c>
      <c r="D4503" t="s">
        <v>1033</v>
      </c>
      <c r="E4503" t="s">
        <v>9</v>
      </c>
      <c r="F4503" s="4">
        <v>4537</v>
      </c>
    </row>
    <row r="4504" spans="1:6" x14ac:dyDescent="0.25">
      <c r="A4504" t="s">
        <v>6</v>
      </c>
      <c r="B4504">
        <v>913237056</v>
      </c>
      <c r="C4504" t="s">
        <v>3689</v>
      </c>
      <c r="D4504" t="s">
        <v>1033</v>
      </c>
      <c r="E4504" t="s">
        <v>9</v>
      </c>
      <c r="F4504" s="4">
        <v>19200</v>
      </c>
    </row>
    <row r="4505" spans="1:6" x14ac:dyDescent="0.25">
      <c r="A4505" t="s">
        <v>6</v>
      </c>
      <c r="B4505">
        <v>971292709</v>
      </c>
      <c r="C4505" t="s">
        <v>3690</v>
      </c>
      <c r="D4505" t="s">
        <v>1033</v>
      </c>
      <c r="E4505" t="s">
        <v>9</v>
      </c>
      <c r="F4505" s="4">
        <v>403550</v>
      </c>
    </row>
    <row r="4506" spans="1:6" x14ac:dyDescent="0.25">
      <c r="A4506" t="s">
        <v>6</v>
      </c>
      <c r="B4506">
        <v>976179226</v>
      </c>
      <c r="C4506" t="s">
        <v>3872</v>
      </c>
      <c r="D4506" t="s">
        <v>1033</v>
      </c>
      <c r="E4506" t="s">
        <v>9</v>
      </c>
      <c r="F4506" s="4">
        <v>238609</v>
      </c>
    </row>
    <row r="4507" spans="1:6" x14ac:dyDescent="0.25">
      <c r="A4507" t="s">
        <v>6</v>
      </c>
      <c r="B4507">
        <v>884682622</v>
      </c>
      <c r="C4507" t="s">
        <v>4208</v>
      </c>
      <c r="D4507" t="s">
        <v>1033</v>
      </c>
      <c r="E4507" t="s">
        <v>9</v>
      </c>
      <c r="F4507" s="4">
        <v>119887</v>
      </c>
    </row>
    <row r="4508" spans="1:6" x14ac:dyDescent="0.25">
      <c r="A4508" t="s">
        <v>6</v>
      </c>
      <c r="B4508">
        <v>990533865</v>
      </c>
      <c r="C4508" t="s">
        <v>4220</v>
      </c>
      <c r="D4508" t="s">
        <v>1033</v>
      </c>
      <c r="E4508" t="s">
        <v>9</v>
      </c>
      <c r="F4508" s="4">
        <v>56711</v>
      </c>
    </row>
    <row r="4509" spans="1:6" x14ac:dyDescent="0.25">
      <c r="A4509" t="s">
        <v>6</v>
      </c>
      <c r="B4509">
        <v>993536210</v>
      </c>
      <c r="C4509" t="s">
        <v>4543</v>
      </c>
      <c r="D4509" t="s">
        <v>1033</v>
      </c>
      <c r="E4509" t="s">
        <v>9</v>
      </c>
      <c r="F4509" s="4">
        <v>4585</v>
      </c>
    </row>
    <row r="4510" spans="1:6" x14ac:dyDescent="0.25">
      <c r="A4510" t="s">
        <v>6</v>
      </c>
      <c r="B4510">
        <v>812514202</v>
      </c>
      <c r="C4510" t="s">
        <v>4579</v>
      </c>
      <c r="D4510" t="s">
        <v>1033</v>
      </c>
      <c r="E4510" t="s">
        <v>9</v>
      </c>
      <c r="F4510" s="4">
        <v>51990</v>
      </c>
    </row>
    <row r="4511" spans="1:6" x14ac:dyDescent="0.25">
      <c r="A4511" t="s">
        <v>6</v>
      </c>
      <c r="B4511">
        <v>983383777</v>
      </c>
      <c r="C4511" t="s">
        <v>4602</v>
      </c>
      <c r="D4511" t="s">
        <v>1033</v>
      </c>
      <c r="E4511" t="s">
        <v>9</v>
      </c>
      <c r="F4511" s="4">
        <v>74820</v>
      </c>
    </row>
    <row r="4512" spans="1:6" x14ac:dyDescent="0.25">
      <c r="A4512" t="s">
        <v>6</v>
      </c>
      <c r="B4512">
        <v>917796262</v>
      </c>
      <c r="C4512" t="s">
        <v>4603</v>
      </c>
      <c r="D4512" t="s">
        <v>1033</v>
      </c>
      <c r="E4512" t="s">
        <v>9</v>
      </c>
      <c r="F4512" s="4">
        <v>2042</v>
      </c>
    </row>
    <row r="4513" spans="1:6" x14ac:dyDescent="0.25">
      <c r="A4513" t="s">
        <v>6</v>
      </c>
      <c r="B4513">
        <v>985737568</v>
      </c>
      <c r="C4513" t="s">
        <v>4604</v>
      </c>
      <c r="D4513" t="s">
        <v>1033</v>
      </c>
      <c r="E4513" t="s">
        <v>9</v>
      </c>
      <c r="F4513" s="4">
        <v>32138</v>
      </c>
    </row>
    <row r="4514" spans="1:6" x14ac:dyDescent="0.25">
      <c r="A4514" t="s">
        <v>6</v>
      </c>
      <c r="B4514">
        <v>895514772</v>
      </c>
      <c r="C4514" t="s">
        <v>4962</v>
      </c>
      <c r="D4514" t="s">
        <v>1033</v>
      </c>
      <c r="E4514" t="s">
        <v>9</v>
      </c>
      <c r="F4514" s="4">
        <v>47601</v>
      </c>
    </row>
    <row r="4515" spans="1:6" x14ac:dyDescent="0.25">
      <c r="A4515" t="s">
        <v>6</v>
      </c>
      <c r="B4515">
        <v>928835227</v>
      </c>
      <c r="C4515" t="s">
        <v>5467</v>
      </c>
      <c r="D4515" t="s">
        <v>1033</v>
      </c>
      <c r="E4515" t="s">
        <v>9</v>
      </c>
      <c r="F4515" s="4">
        <v>6751</v>
      </c>
    </row>
    <row r="4516" spans="1:6" x14ac:dyDescent="0.25">
      <c r="A4516" t="s">
        <v>6</v>
      </c>
      <c r="B4516">
        <v>985864403</v>
      </c>
      <c r="C4516" t="s">
        <v>6200</v>
      </c>
      <c r="D4516" t="s">
        <v>1033</v>
      </c>
      <c r="E4516" t="s">
        <v>9</v>
      </c>
      <c r="F4516" s="4">
        <v>7910</v>
      </c>
    </row>
    <row r="4517" spans="1:6" x14ac:dyDescent="0.25">
      <c r="A4517" t="s">
        <v>6</v>
      </c>
      <c r="B4517">
        <v>983660010</v>
      </c>
      <c r="C4517" t="s">
        <v>6201</v>
      </c>
      <c r="D4517" t="s">
        <v>1033</v>
      </c>
      <c r="E4517" t="s">
        <v>9</v>
      </c>
      <c r="F4517" s="4">
        <v>147589</v>
      </c>
    </row>
    <row r="4518" spans="1:6" x14ac:dyDescent="0.25">
      <c r="A4518" t="s">
        <v>6</v>
      </c>
      <c r="B4518">
        <v>976630971</v>
      </c>
      <c r="C4518" t="s">
        <v>6591</v>
      </c>
      <c r="D4518" t="s">
        <v>1033</v>
      </c>
      <c r="E4518" t="s">
        <v>9</v>
      </c>
      <c r="F4518" s="4">
        <v>42494</v>
      </c>
    </row>
    <row r="4519" spans="1:6" x14ac:dyDescent="0.25">
      <c r="A4519" t="s">
        <v>6</v>
      </c>
      <c r="B4519">
        <v>993813656</v>
      </c>
      <c r="C4519" t="s">
        <v>6668</v>
      </c>
      <c r="D4519" t="s">
        <v>1033</v>
      </c>
      <c r="E4519" t="s">
        <v>9</v>
      </c>
      <c r="F4519" s="4">
        <v>50706</v>
      </c>
    </row>
    <row r="4520" spans="1:6" x14ac:dyDescent="0.25">
      <c r="A4520" t="s">
        <v>6</v>
      </c>
      <c r="B4520">
        <v>994268228</v>
      </c>
      <c r="C4520" t="s">
        <v>6691</v>
      </c>
      <c r="D4520" t="s">
        <v>1033</v>
      </c>
      <c r="E4520" t="s">
        <v>9</v>
      </c>
      <c r="F4520" s="4">
        <v>7906</v>
      </c>
    </row>
    <row r="4521" spans="1:6" x14ac:dyDescent="0.25">
      <c r="A4521" t="s">
        <v>6</v>
      </c>
      <c r="B4521">
        <v>995555328</v>
      </c>
      <c r="C4521" t="s">
        <v>6772</v>
      </c>
      <c r="D4521" t="s">
        <v>1033</v>
      </c>
      <c r="E4521" t="s">
        <v>9</v>
      </c>
      <c r="F4521" s="4">
        <v>16169</v>
      </c>
    </row>
    <row r="4522" spans="1:6" x14ac:dyDescent="0.25">
      <c r="A4522" t="s">
        <v>6</v>
      </c>
      <c r="B4522">
        <v>984104340</v>
      </c>
      <c r="C4522" t="s">
        <v>6777</v>
      </c>
      <c r="D4522" t="s">
        <v>1033</v>
      </c>
      <c r="E4522" t="s">
        <v>9</v>
      </c>
      <c r="F4522" s="4">
        <v>42972</v>
      </c>
    </row>
    <row r="4523" spans="1:6" x14ac:dyDescent="0.25">
      <c r="A4523" t="s">
        <v>6</v>
      </c>
      <c r="B4523">
        <v>924287616</v>
      </c>
      <c r="C4523" t="s">
        <v>6815</v>
      </c>
      <c r="D4523" t="s">
        <v>1033</v>
      </c>
      <c r="E4523" t="s">
        <v>9</v>
      </c>
      <c r="F4523" s="4">
        <v>27761</v>
      </c>
    </row>
    <row r="4524" spans="1:6" x14ac:dyDescent="0.25">
      <c r="A4524" t="s">
        <v>6</v>
      </c>
      <c r="B4524">
        <v>994831879</v>
      </c>
      <c r="C4524" t="s">
        <v>6916</v>
      </c>
      <c r="D4524" t="s">
        <v>1033</v>
      </c>
      <c r="E4524" t="s">
        <v>9</v>
      </c>
      <c r="F4524" s="4">
        <v>7851</v>
      </c>
    </row>
    <row r="4525" spans="1:6" x14ac:dyDescent="0.25">
      <c r="A4525" t="s">
        <v>6</v>
      </c>
      <c r="B4525">
        <v>994240927</v>
      </c>
      <c r="C4525" t="s">
        <v>6992</v>
      </c>
      <c r="D4525" t="s">
        <v>1033</v>
      </c>
      <c r="E4525" t="s">
        <v>9</v>
      </c>
      <c r="F4525" s="4">
        <v>69010</v>
      </c>
    </row>
    <row r="4526" spans="1:6" x14ac:dyDescent="0.25">
      <c r="A4526" t="s">
        <v>6</v>
      </c>
      <c r="B4526">
        <v>993611085</v>
      </c>
      <c r="C4526" t="s">
        <v>7254</v>
      </c>
      <c r="D4526" t="s">
        <v>1033</v>
      </c>
      <c r="E4526" t="s">
        <v>9</v>
      </c>
      <c r="F4526" s="4">
        <v>38175</v>
      </c>
    </row>
    <row r="4527" spans="1:6" x14ac:dyDescent="0.25">
      <c r="A4527" t="s">
        <v>6</v>
      </c>
      <c r="B4527">
        <v>995483394</v>
      </c>
      <c r="C4527" t="s">
        <v>463</v>
      </c>
      <c r="D4527" t="s">
        <v>464</v>
      </c>
      <c r="E4527" t="s">
        <v>49</v>
      </c>
      <c r="F4527" s="4">
        <v>3270</v>
      </c>
    </row>
    <row r="4528" spans="1:6" x14ac:dyDescent="0.25">
      <c r="A4528" t="s">
        <v>6</v>
      </c>
      <c r="B4528">
        <v>918439269</v>
      </c>
      <c r="C4528" t="s">
        <v>1805</v>
      </c>
      <c r="D4528" t="s">
        <v>464</v>
      </c>
      <c r="E4528" t="s">
        <v>49</v>
      </c>
      <c r="F4528" s="4">
        <v>10016</v>
      </c>
    </row>
    <row r="4529" spans="1:6" x14ac:dyDescent="0.25">
      <c r="A4529" t="s">
        <v>6</v>
      </c>
      <c r="B4529">
        <v>975329569</v>
      </c>
      <c r="C4529" t="s">
        <v>2504</v>
      </c>
      <c r="D4529" t="s">
        <v>464</v>
      </c>
      <c r="E4529" t="s">
        <v>49</v>
      </c>
      <c r="F4529" s="4">
        <v>18705</v>
      </c>
    </row>
    <row r="4530" spans="1:6" x14ac:dyDescent="0.25">
      <c r="A4530" t="s">
        <v>6</v>
      </c>
      <c r="B4530">
        <v>994893521</v>
      </c>
      <c r="C4530" t="s">
        <v>2542</v>
      </c>
      <c r="D4530" t="s">
        <v>464</v>
      </c>
      <c r="E4530" t="s">
        <v>49</v>
      </c>
      <c r="F4530" s="4">
        <v>9822</v>
      </c>
    </row>
    <row r="4531" spans="1:6" x14ac:dyDescent="0.25">
      <c r="A4531" t="s">
        <v>6</v>
      </c>
      <c r="B4531">
        <v>983246362</v>
      </c>
      <c r="C4531" t="s">
        <v>2751</v>
      </c>
      <c r="D4531" t="s">
        <v>464</v>
      </c>
      <c r="E4531" t="s">
        <v>49</v>
      </c>
      <c r="F4531" s="4">
        <v>17746</v>
      </c>
    </row>
    <row r="4532" spans="1:6" x14ac:dyDescent="0.25">
      <c r="A4532" t="s">
        <v>6</v>
      </c>
      <c r="B4532">
        <v>974970481</v>
      </c>
      <c r="C4532" t="s">
        <v>4620</v>
      </c>
      <c r="D4532" t="s">
        <v>464</v>
      </c>
      <c r="E4532" t="s">
        <v>49</v>
      </c>
      <c r="F4532" s="4">
        <v>122030</v>
      </c>
    </row>
    <row r="4533" spans="1:6" x14ac:dyDescent="0.25">
      <c r="A4533" t="s">
        <v>6</v>
      </c>
      <c r="B4533">
        <v>995830310</v>
      </c>
      <c r="C4533" t="s">
        <v>4621</v>
      </c>
      <c r="D4533" t="s">
        <v>464</v>
      </c>
      <c r="E4533" t="s">
        <v>49</v>
      </c>
      <c r="F4533" s="4">
        <v>27530</v>
      </c>
    </row>
    <row r="4534" spans="1:6" x14ac:dyDescent="0.25">
      <c r="A4534" t="s">
        <v>6</v>
      </c>
      <c r="B4534">
        <v>996873889</v>
      </c>
      <c r="C4534" t="s">
        <v>4622</v>
      </c>
      <c r="D4534" t="s">
        <v>464</v>
      </c>
      <c r="E4534" t="s">
        <v>49</v>
      </c>
      <c r="F4534" s="4">
        <v>2085</v>
      </c>
    </row>
    <row r="4535" spans="1:6" x14ac:dyDescent="0.25">
      <c r="A4535" t="s">
        <v>6</v>
      </c>
      <c r="B4535">
        <v>995445891</v>
      </c>
      <c r="C4535" t="s">
        <v>4623</v>
      </c>
      <c r="D4535" t="s">
        <v>464</v>
      </c>
      <c r="E4535" t="s">
        <v>49</v>
      </c>
      <c r="F4535" s="4">
        <v>15319</v>
      </c>
    </row>
    <row r="4536" spans="1:6" x14ac:dyDescent="0.25">
      <c r="A4536" t="s">
        <v>6</v>
      </c>
      <c r="B4536">
        <v>975662977</v>
      </c>
      <c r="C4536" t="s">
        <v>4624</v>
      </c>
      <c r="D4536" t="s">
        <v>464</v>
      </c>
      <c r="E4536" t="s">
        <v>49</v>
      </c>
      <c r="F4536" s="4">
        <v>92640</v>
      </c>
    </row>
    <row r="4537" spans="1:6" x14ac:dyDescent="0.25">
      <c r="A4537" t="s">
        <v>6</v>
      </c>
      <c r="B4537">
        <v>993798886</v>
      </c>
      <c r="C4537" t="s">
        <v>4625</v>
      </c>
      <c r="D4537" t="s">
        <v>464</v>
      </c>
      <c r="E4537" t="s">
        <v>49</v>
      </c>
      <c r="F4537" s="4">
        <v>5589</v>
      </c>
    </row>
    <row r="4538" spans="1:6" x14ac:dyDescent="0.25">
      <c r="A4538" t="s">
        <v>6</v>
      </c>
      <c r="B4538">
        <v>971327367</v>
      </c>
      <c r="C4538" t="s">
        <v>4626</v>
      </c>
      <c r="D4538" t="s">
        <v>464</v>
      </c>
      <c r="E4538" t="s">
        <v>49</v>
      </c>
      <c r="F4538" s="4">
        <v>16136</v>
      </c>
    </row>
    <row r="4539" spans="1:6" x14ac:dyDescent="0.25">
      <c r="A4539" t="s">
        <v>6</v>
      </c>
      <c r="B4539">
        <v>979684223</v>
      </c>
      <c r="C4539" t="s">
        <v>5210</v>
      </c>
      <c r="D4539" t="s">
        <v>464</v>
      </c>
      <c r="E4539" t="s">
        <v>49</v>
      </c>
      <c r="F4539" s="4">
        <v>7913</v>
      </c>
    </row>
    <row r="4540" spans="1:6" x14ac:dyDescent="0.25">
      <c r="A4540" t="s">
        <v>6</v>
      </c>
      <c r="B4540">
        <v>984417357</v>
      </c>
      <c r="C4540" t="s">
        <v>4644</v>
      </c>
      <c r="D4540" t="s">
        <v>4645</v>
      </c>
      <c r="E4540" t="s">
        <v>22</v>
      </c>
      <c r="F4540" s="4">
        <v>50459</v>
      </c>
    </row>
    <row r="4541" spans="1:6" x14ac:dyDescent="0.25">
      <c r="A4541" t="s">
        <v>6</v>
      </c>
      <c r="B4541">
        <v>918447318</v>
      </c>
      <c r="C4541" t="s">
        <v>7045</v>
      </c>
      <c r="D4541" t="s">
        <v>4645</v>
      </c>
      <c r="E4541" t="s">
        <v>22</v>
      </c>
      <c r="F4541" s="4">
        <v>6480</v>
      </c>
    </row>
    <row r="4542" spans="1:6" x14ac:dyDescent="0.25">
      <c r="A4542" t="s">
        <v>6</v>
      </c>
      <c r="B4542">
        <v>993786535</v>
      </c>
      <c r="C4542" t="s">
        <v>7082</v>
      </c>
      <c r="D4542" t="s">
        <v>4645</v>
      </c>
      <c r="E4542" t="s">
        <v>22</v>
      </c>
      <c r="F4542" s="4">
        <v>73717</v>
      </c>
    </row>
    <row r="4543" spans="1:6" x14ac:dyDescent="0.25">
      <c r="A4543" t="s">
        <v>6</v>
      </c>
      <c r="B4543">
        <v>982679982</v>
      </c>
      <c r="C4543" t="s">
        <v>1604</v>
      </c>
      <c r="D4543" t="s">
        <v>1605</v>
      </c>
      <c r="E4543" t="s">
        <v>22</v>
      </c>
      <c r="F4543" s="4">
        <v>52105</v>
      </c>
    </row>
    <row r="4544" spans="1:6" x14ac:dyDescent="0.25">
      <c r="A4544" t="s">
        <v>6</v>
      </c>
      <c r="B4544">
        <v>993726184</v>
      </c>
      <c r="C4544" t="s">
        <v>2789</v>
      </c>
      <c r="D4544" t="s">
        <v>1605</v>
      </c>
      <c r="E4544" t="s">
        <v>22</v>
      </c>
      <c r="F4544" s="4">
        <v>7376</v>
      </c>
    </row>
    <row r="4545" spans="1:6" x14ac:dyDescent="0.25">
      <c r="A4545" t="s">
        <v>6</v>
      </c>
      <c r="B4545">
        <v>983979807</v>
      </c>
      <c r="C4545" t="s">
        <v>3570</v>
      </c>
      <c r="D4545" t="s">
        <v>1605</v>
      </c>
      <c r="E4545" t="s">
        <v>22</v>
      </c>
      <c r="F4545" s="4">
        <v>298236</v>
      </c>
    </row>
    <row r="4546" spans="1:6" x14ac:dyDescent="0.25">
      <c r="A4546" t="s">
        <v>6</v>
      </c>
      <c r="B4546">
        <v>993610399</v>
      </c>
      <c r="C4546" t="s">
        <v>3862</v>
      </c>
      <c r="D4546" t="s">
        <v>1605</v>
      </c>
      <c r="E4546" t="s">
        <v>22</v>
      </c>
      <c r="F4546" s="4">
        <v>60820</v>
      </c>
    </row>
    <row r="4547" spans="1:6" x14ac:dyDescent="0.25">
      <c r="A4547" t="s">
        <v>6</v>
      </c>
      <c r="B4547">
        <v>974815028</v>
      </c>
      <c r="C4547" t="s">
        <v>4693</v>
      </c>
      <c r="D4547" t="s">
        <v>1605</v>
      </c>
      <c r="E4547" t="s">
        <v>22</v>
      </c>
      <c r="F4547" s="4">
        <v>617766</v>
      </c>
    </row>
    <row r="4548" spans="1:6" x14ac:dyDescent="0.25">
      <c r="A4548" t="s">
        <v>6</v>
      </c>
      <c r="B4548">
        <v>979501714</v>
      </c>
      <c r="C4548" t="s">
        <v>4694</v>
      </c>
      <c r="D4548" t="s">
        <v>1605</v>
      </c>
      <c r="E4548" t="s">
        <v>22</v>
      </c>
      <c r="F4548" s="4">
        <v>269927</v>
      </c>
    </row>
    <row r="4549" spans="1:6" x14ac:dyDescent="0.25">
      <c r="A4549" t="s">
        <v>6</v>
      </c>
      <c r="B4549">
        <v>992252227</v>
      </c>
      <c r="C4549" t="s">
        <v>4695</v>
      </c>
      <c r="D4549" t="s">
        <v>1605</v>
      </c>
      <c r="E4549" t="s">
        <v>22</v>
      </c>
      <c r="F4549" s="4">
        <v>4165</v>
      </c>
    </row>
    <row r="4550" spans="1:6" x14ac:dyDescent="0.25">
      <c r="A4550" t="s">
        <v>6</v>
      </c>
      <c r="B4550">
        <v>894084022</v>
      </c>
      <c r="C4550" t="s">
        <v>4696</v>
      </c>
      <c r="D4550" t="s">
        <v>1605</v>
      </c>
      <c r="E4550" t="s">
        <v>22</v>
      </c>
      <c r="F4550" s="4">
        <v>433157</v>
      </c>
    </row>
    <row r="4551" spans="1:6" x14ac:dyDescent="0.25">
      <c r="A4551" t="s">
        <v>6</v>
      </c>
      <c r="B4551">
        <v>984065469</v>
      </c>
      <c r="C4551" t="s">
        <v>6402</v>
      </c>
      <c r="D4551" t="s">
        <v>1605</v>
      </c>
      <c r="E4551" t="s">
        <v>22</v>
      </c>
      <c r="F4551" s="4">
        <v>16076</v>
      </c>
    </row>
    <row r="4552" spans="1:6" x14ac:dyDescent="0.25">
      <c r="A4552" t="s">
        <v>6</v>
      </c>
      <c r="B4552">
        <v>983599702</v>
      </c>
      <c r="C4552" t="s">
        <v>7085</v>
      </c>
      <c r="D4552" t="s">
        <v>1605</v>
      </c>
      <c r="E4552" t="s">
        <v>22</v>
      </c>
      <c r="F4552" s="4">
        <v>42588</v>
      </c>
    </row>
    <row r="4553" spans="1:6" x14ac:dyDescent="0.25">
      <c r="A4553" t="s">
        <v>6</v>
      </c>
      <c r="B4553">
        <v>896046772</v>
      </c>
      <c r="C4553" t="s">
        <v>7284</v>
      </c>
      <c r="D4553" t="s">
        <v>1605</v>
      </c>
      <c r="E4553" t="s">
        <v>22</v>
      </c>
      <c r="F4553" s="4">
        <v>2444</v>
      </c>
    </row>
    <row r="4554" spans="1:6" x14ac:dyDescent="0.25">
      <c r="A4554" t="s">
        <v>6</v>
      </c>
      <c r="B4554">
        <v>974393131</v>
      </c>
      <c r="C4554" t="s">
        <v>5778</v>
      </c>
      <c r="D4554" t="s">
        <v>5779</v>
      </c>
      <c r="E4554" t="s">
        <v>87</v>
      </c>
      <c r="F4554" s="4">
        <v>29212</v>
      </c>
    </row>
    <row r="4555" spans="1:6" x14ac:dyDescent="0.25">
      <c r="A4555" t="s">
        <v>6</v>
      </c>
      <c r="B4555">
        <v>993767336</v>
      </c>
      <c r="C4555" t="s">
        <v>6362</v>
      </c>
      <c r="D4555" t="s">
        <v>5779</v>
      </c>
      <c r="E4555" t="s">
        <v>87</v>
      </c>
      <c r="F4555" s="4">
        <v>33026</v>
      </c>
    </row>
    <row r="4556" spans="1:6" x14ac:dyDescent="0.25">
      <c r="A4556" t="s">
        <v>6</v>
      </c>
      <c r="B4556">
        <v>875533142</v>
      </c>
      <c r="C4556" t="s">
        <v>391</v>
      </c>
      <c r="D4556" t="s">
        <v>392</v>
      </c>
      <c r="E4556" t="s">
        <v>25</v>
      </c>
      <c r="F4556" s="4">
        <v>23405</v>
      </c>
    </row>
    <row r="4557" spans="1:6" x14ac:dyDescent="0.25">
      <c r="A4557" t="s">
        <v>6</v>
      </c>
      <c r="B4557">
        <v>975422313</v>
      </c>
      <c r="C4557" t="s">
        <v>1018</v>
      </c>
      <c r="D4557" t="s">
        <v>392</v>
      </c>
      <c r="E4557" t="s">
        <v>25</v>
      </c>
      <c r="F4557" s="4">
        <v>123685</v>
      </c>
    </row>
    <row r="4558" spans="1:6" x14ac:dyDescent="0.25">
      <c r="A4558" t="s">
        <v>6</v>
      </c>
      <c r="B4558">
        <v>986629149</v>
      </c>
      <c r="C4558" t="s">
        <v>2006</v>
      </c>
      <c r="D4558" t="s">
        <v>392</v>
      </c>
      <c r="E4558" t="s">
        <v>25</v>
      </c>
      <c r="F4558" s="4">
        <v>46923</v>
      </c>
    </row>
    <row r="4559" spans="1:6" x14ac:dyDescent="0.25">
      <c r="A4559" t="s">
        <v>6</v>
      </c>
      <c r="B4559">
        <v>975533131</v>
      </c>
      <c r="C4559" t="s">
        <v>2122</v>
      </c>
      <c r="D4559" t="s">
        <v>392</v>
      </c>
      <c r="E4559" t="s">
        <v>25</v>
      </c>
      <c r="F4559" s="4">
        <v>45256</v>
      </c>
    </row>
    <row r="4560" spans="1:6" x14ac:dyDescent="0.25">
      <c r="A4560" t="s">
        <v>6</v>
      </c>
      <c r="B4560">
        <v>993946680</v>
      </c>
      <c r="C4560" t="s">
        <v>2433</v>
      </c>
      <c r="D4560" t="s">
        <v>392</v>
      </c>
      <c r="E4560" t="s">
        <v>25</v>
      </c>
      <c r="F4560" s="4">
        <v>26983</v>
      </c>
    </row>
    <row r="4561" spans="1:6" x14ac:dyDescent="0.25">
      <c r="A4561" t="s">
        <v>6</v>
      </c>
      <c r="B4561">
        <v>829211572</v>
      </c>
      <c r="C4561" t="s">
        <v>4706</v>
      </c>
      <c r="D4561" t="s">
        <v>392</v>
      </c>
      <c r="E4561" t="s">
        <v>25</v>
      </c>
      <c r="F4561" s="4">
        <v>1125</v>
      </c>
    </row>
    <row r="4562" spans="1:6" x14ac:dyDescent="0.25">
      <c r="A4562" t="s">
        <v>6</v>
      </c>
      <c r="B4562">
        <v>993595438</v>
      </c>
      <c r="C4562" t="s">
        <v>4707</v>
      </c>
      <c r="D4562" t="s">
        <v>392</v>
      </c>
      <c r="E4562" t="s">
        <v>25</v>
      </c>
      <c r="F4562" s="4">
        <v>21062</v>
      </c>
    </row>
    <row r="4563" spans="1:6" x14ac:dyDescent="0.25">
      <c r="A4563" t="s">
        <v>6</v>
      </c>
      <c r="B4563">
        <v>987658231</v>
      </c>
      <c r="C4563" t="s">
        <v>4708</v>
      </c>
      <c r="D4563" t="s">
        <v>392</v>
      </c>
      <c r="E4563" t="s">
        <v>25</v>
      </c>
      <c r="F4563" s="4">
        <v>91139</v>
      </c>
    </row>
    <row r="4564" spans="1:6" x14ac:dyDescent="0.25">
      <c r="A4564" t="s">
        <v>6</v>
      </c>
      <c r="B4564">
        <v>965144099</v>
      </c>
      <c r="C4564" t="s">
        <v>4709</v>
      </c>
      <c r="D4564" t="s">
        <v>392</v>
      </c>
      <c r="E4564" t="s">
        <v>25</v>
      </c>
      <c r="F4564" s="4">
        <v>638196</v>
      </c>
    </row>
    <row r="4565" spans="1:6" x14ac:dyDescent="0.25">
      <c r="A4565" t="s">
        <v>6</v>
      </c>
      <c r="B4565">
        <v>998303567</v>
      </c>
      <c r="C4565" t="s">
        <v>4710</v>
      </c>
      <c r="D4565" t="s">
        <v>392</v>
      </c>
      <c r="E4565" t="s">
        <v>25</v>
      </c>
      <c r="F4565" s="4">
        <v>3425</v>
      </c>
    </row>
    <row r="4566" spans="1:6" x14ac:dyDescent="0.25">
      <c r="A4566" t="s">
        <v>6</v>
      </c>
      <c r="B4566">
        <v>993594857</v>
      </c>
      <c r="C4566" t="s">
        <v>4711</v>
      </c>
      <c r="D4566" t="s">
        <v>392</v>
      </c>
      <c r="E4566" t="s">
        <v>25</v>
      </c>
      <c r="F4566" s="4">
        <v>7878</v>
      </c>
    </row>
    <row r="4567" spans="1:6" x14ac:dyDescent="0.25">
      <c r="A4567" t="s">
        <v>6</v>
      </c>
      <c r="B4567">
        <v>986457216</v>
      </c>
      <c r="C4567" t="s">
        <v>6814</v>
      </c>
      <c r="D4567" t="s">
        <v>392</v>
      </c>
      <c r="E4567" t="s">
        <v>25</v>
      </c>
      <c r="F4567" s="4">
        <v>12387</v>
      </c>
    </row>
    <row r="4568" spans="1:6" x14ac:dyDescent="0.25">
      <c r="A4568" t="s">
        <v>6</v>
      </c>
      <c r="B4568">
        <v>993940631</v>
      </c>
      <c r="C4568" t="s">
        <v>7087</v>
      </c>
      <c r="D4568" t="s">
        <v>392</v>
      </c>
      <c r="E4568" t="s">
        <v>25</v>
      </c>
      <c r="F4568" s="4">
        <v>16936</v>
      </c>
    </row>
    <row r="4569" spans="1:6" x14ac:dyDescent="0.25">
      <c r="A4569" t="s">
        <v>6</v>
      </c>
      <c r="B4569">
        <v>971388471</v>
      </c>
      <c r="C4569" t="s">
        <v>4722</v>
      </c>
      <c r="D4569" t="s">
        <v>4723</v>
      </c>
      <c r="E4569" t="s">
        <v>25</v>
      </c>
      <c r="F4569" s="4">
        <v>23539</v>
      </c>
    </row>
    <row r="4570" spans="1:6" x14ac:dyDescent="0.25">
      <c r="A4570" t="s">
        <v>6</v>
      </c>
      <c r="B4570">
        <v>984228368</v>
      </c>
      <c r="C4570" t="s">
        <v>3746</v>
      </c>
      <c r="D4570" t="s">
        <v>3747</v>
      </c>
      <c r="E4570" t="s">
        <v>22</v>
      </c>
      <c r="F4570" s="4">
        <v>35035</v>
      </c>
    </row>
    <row r="4571" spans="1:6" x14ac:dyDescent="0.25">
      <c r="A4571" t="s">
        <v>6</v>
      </c>
      <c r="B4571">
        <v>992155566</v>
      </c>
      <c r="C4571" t="s">
        <v>4726</v>
      </c>
      <c r="D4571" t="s">
        <v>3747</v>
      </c>
      <c r="E4571" t="s">
        <v>22</v>
      </c>
      <c r="F4571" s="4">
        <v>33926</v>
      </c>
    </row>
    <row r="4572" spans="1:6" x14ac:dyDescent="0.25">
      <c r="A4572" t="s">
        <v>6</v>
      </c>
      <c r="B4572">
        <v>970322973</v>
      </c>
      <c r="C4572" t="s">
        <v>4727</v>
      </c>
      <c r="D4572" t="s">
        <v>3747</v>
      </c>
      <c r="E4572" t="s">
        <v>22</v>
      </c>
      <c r="F4572" s="4">
        <v>708721</v>
      </c>
    </row>
    <row r="4573" spans="1:6" x14ac:dyDescent="0.25">
      <c r="A4573" t="s">
        <v>6</v>
      </c>
      <c r="B4573">
        <v>994116665</v>
      </c>
      <c r="C4573" t="s">
        <v>4728</v>
      </c>
      <c r="D4573" t="s">
        <v>3747</v>
      </c>
      <c r="E4573" t="s">
        <v>22</v>
      </c>
      <c r="F4573" s="4">
        <v>95548</v>
      </c>
    </row>
    <row r="4574" spans="1:6" x14ac:dyDescent="0.25">
      <c r="A4574" t="s">
        <v>6</v>
      </c>
      <c r="B4574">
        <v>984453000</v>
      </c>
      <c r="C4574" t="s">
        <v>4729</v>
      </c>
      <c r="D4574" t="s">
        <v>3747</v>
      </c>
      <c r="E4574" t="s">
        <v>22</v>
      </c>
      <c r="F4574" s="4">
        <v>15569</v>
      </c>
    </row>
    <row r="4575" spans="1:6" x14ac:dyDescent="0.25">
      <c r="A4575" t="s">
        <v>6</v>
      </c>
      <c r="B4575">
        <v>998835631</v>
      </c>
      <c r="C4575" t="s">
        <v>4750</v>
      </c>
      <c r="D4575" t="s">
        <v>3747</v>
      </c>
      <c r="E4575" t="s">
        <v>22</v>
      </c>
      <c r="F4575" s="4">
        <v>26942</v>
      </c>
    </row>
    <row r="4576" spans="1:6" x14ac:dyDescent="0.25">
      <c r="A4576" t="s">
        <v>6</v>
      </c>
      <c r="B4576">
        <v>993757349</v>
      </c>
      <c r="C4576" t="s">
        <v>7091</v>
      </c>
      <c r="D4576" t="s">
        <v>3747</v>
      </c>
      <c r="E4576" t="s">
        <v>22</v>
      </c>
      <c r="F4576" s="4">
        <v>41698</v>
      </c>
    </row>
    <row r="4577" spans="1:6" x14ac:dyDescent="0.25">
      <c r="A4577" t="s">
        <v>6</v>
      </c>
      <c r="B4577">
        <v>917120072</v>
      </c>
      <c r="C4577" t="s">
        <v>466</v>
      </c>
      <c r="D4577" t="s">
        <v>467</v>
      </c>
      <c r="E4577" t="s">
        <v>74</v>
      </c>
      <c r="F4577" s="4">
        <v>3479</v>
      </c>
    </row>
    <row r="4578" spans="1:6" x14ac:dyDescent="0.25">
      <c r="A4578" t="s">
        <v>6</v>
      </c>
      <c r="B4578">
        <v>925519014</v>
      </c>
      <c r="C4578" t="s">
        <v>4736</v>
      </c>
      <c r="D4578" t="s">
        <v>467</v>
      </c>
      <c r="E4578" t="s">
        <v>74</v>
      </c>
      <c r="F4578" s="4">
        <v>10242</v>
      </c>
    </row>
    <row r="4579" spans="1:6" x14ac:dyDescent="0.25">
      <c r="A4579" t="s">
        <v>6</v>
      </c>
      <c r="B4579">
        <v>996778371</v>
      </c>
      <c r="C4579" t="s">
        <v>4737</v>
      </c>
      <c r="D4579" t="s">
        <v>467</v>
      </c>
      <c r="E4579" t="s">
        <v>74</v>
      </c>
      <c r="F4579" s="4">
        <v>1998</v>
      </c>
    </row>
    <row r="4580" spans="1:6" x14ac:dyDescent="0.25">
      <c r="A4580" t="s">
        <v>6</v>
      </c>
      <c r="B4580">
        <v>984616163</v>
      </c>
      <c r="C4580" t="s">
        <v>4738</v>
      </c>
      <c r="D4580" t="s">
        <v>467</v>
      </c>
      <c r="E4580" t="s">
        <v>74</v>
      </c>
      <c r="F4580" s="4">
        <v>91589</v>
      </c>
    </row>
    <row r="4581" spans="1:6" x14ac:dyDescent="0.25">
      <c r="A4581" t="s">
        <v>6</v>
      </c>
      <c r="B4581">
        <v>993828343</v>
      </c>
      <c r="C4581" t="s">
        <v>4739</v>
      </c>
      <c r="D4581" t="s">
        <v>467</v>
      </c>
      <c r="E4581" t="s">
        <v>74</v>
      </c>
      <c r="F4581" s="4">
        <v>38626</v>
      </c>
    </row>
    <row r="4582" spans="1:6" x14ac:dyDescent="0.25">
      <c r="A4582" t="s">
        <v>6</v>
      </c>
      <c r="B4582">
        <v>993571156</v>
      </c>
      <c r="C4582" t="s">
        <v>4740</v>
      </c>
      <c r="D4582" t="s">
        <v>467</v>
      </c>
      <c r="E4582" t="s">
        <v>74</v>
      </c>
      <c r="F4582" s="4">
        <v>27978</v>
      </c>
    </row>
    <row r="4583" spans="1:6" x14ac:dyDescent="0.25">
      <c r="A4583" t="s">
        <v>6</v>
      </c>
      <c r="B4583">
        <v>994469533</v>
      </c>
      <c r="C4583" t="s">
        <v>4741</v>
      </c>
      <c r="D4583" t="s">
        <v>467</v>
      </c>
      <c r="E4583" t="s">
        <v>74</v>
      </c>
      <c r="F4583" s="4">
        <v>3827</v>
      </c>
    </row>
    <row r="4584" spans="1:6" x14ac:dyDescent="0.25">
      <c r="A4584" t="s">
        <v>6</v>
      </c>
      <c r="B4584">
        <v>884668182</v>
      </c>
      <c r="C4584" t="s">
        <v>4906</v>
      </c>
      <c r="D4584" t="s">
        <v>467</v>
      </c>
      <c r="E4584" t="s">
        <v>74</v>
      </c>
      <c r="F4584" s="4">
        <v>11730</v>
      </c>
    </row>
    <row r="4585" spans="1:6" x14ac:dyDescent="0.25">
      <c r="A4585" t="s">
        <v>6</v>
      </c>
      <c r="B4585">
        <v>985015368</v>
      </c>
      <c r="C4585" t="s">
        <v>6468</v>
      </c>
      <c r="D4585" t="s">
        <v>467</v>
      </c>
      <c r="E4585" t="s">
        <v>74</v>
      </c>
      <c r="F4585" s="4">
        <v>29669</v>
      </c>
    </row>
    <row r="4586" spans="1:6" x14ac:dyDescent="0.25">
      <c r="A4586" t="s">
        <v>6</v>
      </c>
      <c r="B4586">
        <v>993365874</v>
      </c>
      <c r="C4586" t="s">
        <v>6807</v>
      </c>
      <c r="D4586" t="s">
        <v>467</v>
      </c>
      <c r="E4586" t="s">
        <v>74</v>
      </c>
      <c r="F4586" s="4">
        <v>4908</v>
      </c>
    </row>
    <row r="4587" spans="1:6" x14ac:dyDescent="0.25">
      <c r="A4587" t="s">
        <v>6</v>
      </c>
      <c r="B4587">
        <v>975631060</v>
      </c>
      <c r="C4587" t="s">
        <v>1722</v>
      </c>
      <c r="D4587" t="s">
        <v>1723</v>
      </c>
      <c r="E4587" t="s">
        <v>87</v>
      </c>
      <c r="F4587" s="4">
        <v>235541</v>
      </c>
    </row>
    <row r="4588" spans="1:6" x14ac:dyDescent="0.25">
      <c r="A4588" t="s">
        <v>6</v>
      </c>
      <c r="B4588">
        <v>984507348</v>
      </c>
      <c r="C4588" t="s">
        <v>2630</v>
      </c>
      <c r="D4588" t="s">
        <v>1723</v>
      </c>
      <c r="E4588" t="s">
        <v>87</v>
      </c>
      <c r="F4588" s="4">
        <v>53248</v>
      </c>
    </row>
    <row r="4589" spans="1:6" x14ac:dyDescent="0.25">
      <c r="A4589" t="s">
        <v>6</v>
      </c>
      <c r="B4589">
        <v>993931969</v>
      </c>
      <c r="C4589" t="s">
        <v>4642</v>
      </c>
      <c r="D4589" t="s">
        <v>1723</v>
      </c>
      <c r="E4589" t="s">
        <v>87</v>
      </c>
      <c r="F4589" s="4">
        <v>65918</v>
      </c>
    </row>
    <row r="4590" spans="1:6" x14ac:dyDescent="0.25">
      <c r="A4590" t="s">
        <v>6</v>
      </c>
      <c r="B4590">
        <v>930088242</v>
      </c>
      <c r="C4590" t="s">
        <v>4743</v>
      </c>
      <c r="D4590" t="s">
        <v>1723</v>
      </c>
      <c r="E4590" t="s">
        <v>87</v>
      </c>
      <c r="F4590" s="4">
        <v>9634</v>
      </c>
    </row>
    <row r="4591" spans="1:6" x14ac:dyDescent="0.25">
      <c r="A4591" t="s">
        <v>6</v>
      </c>
      <c r="B4591">
        <v>916785216</v>
      </c>
      <c r="C4591" t="s">
        <v>4744</v>
      </c>
      <c r="D4591" t="s">
        <v>1723</v>
      </c>
      <c r="E4591" t="s">
        <v>87</v>
      </c>
      <c r="F4591" s="4">
        <v>962</v>
      </c>
    </row>
    <row r="4592" spans="1:6" x14ac:dyDescent="0.25">
      <c r="A4592" t="s">
        <v>6</v>
      </c>
      <c r="B4592">
        <v>922303436</v>
      </c>
      <c r="C4592" t="s">
        <v>4745</v>
      </c>
      <c r="D4592" t="s">
        <v>1723</v>
      </c>
      <c r="E4592" t="s">
        <v>87</v>
      </c>
      <c r="F4592" s="4">
        <v>1994</v>
      </c>
    </row>
    <row r="4593" spans="1:6" x14ac:dyDescent="0.25">
      <c r="A4593" t="s">
        <v>6</v>
      </c>
      <c r="B4593">
        <v>915136370</v>
      </c>
      <c r="C4593" t="s">
        <v>4746</v>
      </c>
      <c r="D4593" t="s">
        <v>1723</v>
      </c>
      <c r="E4593" t="s">
        <v>87</v>
      </c>
      <c r="F4593" s="4">
        <v>5192</v>
      </c>
    </row>
    <row r="4594" spans="1:6" x14ac:dyDescent="0.25">
      <c r="A4594" t="s">
        <v>6</v>
      </c>
      <c r="B4594">
        <v>986550526</v>
      </c>
      <c r="C4594" t="s">
        <v>7092</v>
      </c>
      <c r="D4594" t="s">
        <v>1723</v>
      </c>
      <c r="E4594" t="s">
        <v>87</v>
      </c>
      <c r="F4594" s="4">
        <v>39756</v>
      </c>
    </row>
    <row r="4595" spans="1:6" x14ac:dyDescent="0.25">
      <c r="A4595" t="s">
        <v>6</v>
      </c>
      <c r="B4595">
        <v>990437807</v>
      </c>
      <c r="C4595" t="s">
        <v>7093</v>
      </c>
      <c r="D4595" t="s">
        <v>1723</v>
      </c>
      <c r="E4595" t="s">
        <v>87</v>
      </c>
      <c r="F4595" s="4">
        <v>11905</v>
      </c>
    </row>
    <row r="4596" spans="1:6" x14ac:dyDescent="0.25">
      <c r="A4596" t="s">
        <v>6</v>
      </c>
      <c r="B4596">
        <v>993794457</v>
      </c>
      <c r="C4596" t="s">
        <v>7193</v>
      </c>
      <c r="D4596" t="s">
        <v>7194</v>
      </c>
      <c r="E4596" t="s">
        <v>18</v>
      </c>
      <c r="F4596" s="4">
        <v>19730</v>
      </c>
    </row>
    <row r="4597" spans="1:6" x14ac:dyDescent="0.25">
      <c r="A4597" t="s">
        <v>6</v>
      </c>
      <c r="B4597">
        <v>993851612</v>
      </c>
      <c r="C4597" t="s">
        <v>1950</v>
      </c>
      <c r="D4597" t="s">
        <v>1951</v>
      </c>
      <c r="E4597" t="s">
        <v>62</v>
      </c>
      <c r="F4597" s="4">
        <v>39183</v>
      </c>
    </row>
    <row r="4598" spans="1:6" x14ac:dyDescent="0.25">
      <c r="A4598" t="s">
        <v>6</v>
      </c>
      <c r="B4598">
        <v>975508420</v>
      </c>
      <c r="C4598" t="s">
        <v>2114</v>
      </c>
      <c r="D4598" t="s">
        <v>1951</v>
      </c>
      <c r="E4598" t="s">
        <v>62</v>
      </c>
      <c r="F4598" s="4">
        <v>77817</v>
      </c>
    </row>
    <row r="4599" spans="1:6" x14ac:dyDescent="0.25">
      <c r="A4599" t="s">
        <v>6</v>
      </c>
      <c r="B4599">
        <v>994550063</v>
      </c>
      <c r="C4599" t="s">
        <v>3235</v>
      </c>
      <c r="D4599" t="s">
        <v>1951</v>
      </c>
      <c r="E4599" t="s">
        <v>62</v>
      </c>
      <c r="F4599" s="4">
        <v>25909</v>
      </c>
    </row>
    <row r="4600" spans="1:6" x14ac:dyDescent="0.25">
      <c r="A4600" t="s">
        <v>6</v>
      </c>
      <c r="B4600">
        <v>975508358</v>
      </c>
      <c r="C4600" t="s">
        <v>3311</v>
      </c>
      <c r="D4600" t="s">
        <v>1951</v>
      </c>
      <c r="E4600" t="s">
        <v>62</v>
      </c>
      <c r="F4600" s="4">
        <v>100069</v>
      </c>
    </row>
    <row r="4601" spans="1:6" x14ac:dyDescent="0.25">
      <c r="A4601" t="s">
        <v>6</v>
      </c>
      <c r="B4601">
        <v>996502791</v>
      </c>
      <c r="C4601" t="s">
        <v>4760</v>
      </c>
      <c r="D4601" t="s">
        <v>1951</v>
      </c>
      <c r="E4601" t="s">
        <v>62</v>
      </c>
      <c r="F4601" s="4">
        <v>41370</v>
      </c>
    </row>
    <row r="4602" spans="1:6" x14ac:dyDescent="0.25">
      <c r="A4602" t="s">
        <v>6</v>
      </c>
      <c r="B4602">
        <v>993599298</v>
      </c>
      <c r="C4602" t="s">
        <v>4838</v>
      </c>
      <c r="D4602" t="s">
        <v>1951</v>
      </c>
      <c r="E4602" t="s">
        <v>62</v>
      </c>
      <c r="F4602" s="4">
        <v>12833</v>
      </c>
    </row>
    <row r="4603" spans="1:6" x14ac:dyDescent="0.25">
      <c r="A4603" t="s">
        <v>6</v>
      </c>
      <c r="B4603">
        <v>999027296</v>
      </c>
      <c r="C4603" t="s">
        <v>172</v>
      </c>
      <c r="D4603" t="s">
        <v>173</v>
      </c>
      <c r="E4603" t="s">
        <v>30</v>
      </c>
      <c r="F4603" s="4">
        <v>26697</v>
      </c>
    </row>
    <row r="4604" spans="1:6" x14ac:dyDescent="0.25">
      <c r="A4604" t="s">
        <v>6</v>
      </c>
      <c r="B4604">
        <v>914210895</v>
      </c>
      <c r="C4604" t="s">
        <v>179</v>
      </c>
      <c r="D4604" t="s">
        <v>173</v>
      </c>
      <c r="E4604" t="s">
        <v>30</v>
      </c>
      <c r="F4604" s="4">
        <v>3676</v>
      </c>
    </row>
    <row r="4605" spans="1:6" x14ac:dyDescent="0.25">
      <c r="A4605" t="s">
        <v>6</v>
      </c>
      <c r="B4605">
        <v>991762078</v>
      </c>
      <c r="C4605" t="s">
        <v>322</v>
      </c>
      <c r="D4605" t="s">
        <v>173</v>
      </c>
      <c r="E4605" t="s">
        <v>30</v>
      </c>
      <c r="F4605" s="4">
        <v>5310</v>
      </c>
    </row>
    <row r="4606" spans="1:6" x14ac:dyDescent="0.25">
      <c r="A4606" t="s">
        <v>6</v>
      </c>
      <c r="B4606">
        <v>875603922</v>
      </c>
      <c r="C4606" t="s">
        <v>566</v>
      </c>
      <c r="D4606" t="s">
        <v>173</v>
      </c>
      <c r="E4606" t="s">
        <v>30</v>
      </c>
      <c r="F4606" s="4">
        <v>114513</v>
      </c>
    </row>
    <row r="4607" spans="1:6" x14ac:dyDescent="0.25">
      <c r="A4607" t="s">
        <v>6</v>
      </c>
      <c r="B4607">
        <v>993541966</v>
      </c>
      <c r="C4607" t="s">
        <v>567</v>
      </c>
      <c r="D4607" t="s">
        <v>173</v>
      </c>
      <c r="E4607" t="s">
        <v>30</v>
      </c>
      <c r="F4607" s="4">
        <v>4185</v>
      </c>
    </row>
    <row r="4608" spans="1:6" x14ac:dyDescent="0.25">
      <c r="A4608" t="s">
        <v>6</v>
      </c>
      <c r="B4608">
        <v>971321105</v>
      </c>
      <c r="C4608" t="s">
        <v>614</v>
      </c>
      <c r="D4608" t="s">
        <v>173</v>
      </c>
      <c r="E4608" t="s">
        <v>30</v>
      </c>
      <c r="F4608" s="4">
        <v>40813</v>
      </c>
    </row>
    <row r="4609" spans="1:6" x14ac:dyDescent="0.25">
      <c r="A4609" t="s">
        <v>6</v>
      </c>
      <c r="B4609">
        <v>911836866</v>
      </c>
      <c r="C4609" t="s">
        <v>1011</v>
      </c>
      <c r="D4609" t="s">
        <v>173</v>
      </c>
      <c r="E4609" t="s">
        <v>30</v>
      </c>
      <c r="F4609" s="4">
        <v>12487</v>
      </c>
    </row>
    <row r="4610" spans="1:6" x14ac:dyDescent="0.25">
      <c r="A4610" t="s">
        <v>6</v>
      </c>
      <c r="B4610">
        <v>971307757</v>
      </c>
      <c r="C4610" t="s">
        <v>1102</v>
      </c>
      <c r="D4610" t="s">
        <v>173</v>
      </c>
      <c r="E4610" t="s">
        <v>30</v>
      </c>
      <c r="F4610" s="4">
        <v>303815</v>
      </c>
    </row>
    <row r="4611" spans="1:6" x14ac:dyDescent="0.25">
      <c r="A4611" t="s">
        <v>6</v>
      </c>
      <c r="B4611">
        <v>990714487</v>
      </c>
      <c r="C4611" t="s">
        <v>1233</v>
      </c>
      <c r="D4611" t="s">
        <v>173</v>
      </c>
      <c r="E4611" t="s">
        <v>30</v>
      </c>
      <c r="F4611" s="4">
        <v>24166</v>
      </c>
    </row>
    <row r="4612" spans="1:6" x14ac:dyDescent="0.25">
      <c r="A4612" t="s">
        <v>6</v>
      </c>
      <c r="B4612">
        <v>990649669</v>
      </c>
      <c r="C4612" t="s">
        <v>1317</v>
      </c>
      <c r="D4612" t="s">
        <v>173</v>
      </c>
      <c r="E4612" t="s">
        <v>30</v>
      </c>
      <c r="F4612" s="4">
        <v>1625</v>
      </c>
    </row>
    <row r="4613" spans="1:6" x14ac:dyDescent="0.25">
      <c r="A4613" t="s">
        <v>6</v>
      </c>
      <c r="B4613">
        <v>823209932</v>
      </c>
      <c r="C4613" t="s">
        <v>1540</v>
      </c>
      <c r="D4613" t="s">
        <v>173</v>
      </c>
      <c r="E4613" t="s">
        <v>30</v>
      </c>
      <c r="F4613" s="4">
        <v>6897</v>
      </c>
    </row>
    <row r="4614" spans="1:6" x14ac:dyDescent="0.25">
      <c r="A4614" t="s">
        <v>6</v>
      </c>
      <c r="B4614">
        <v>983370608</v>
      </c>
      <c r="C4614" t="s">
        <v>1549</v>
      </c>
      <c r="D4614" t="s">
        <v>173</v>
      </c>
      <c r="E4614" t="s">
        <v>30</v>
      </c>
      <c r="F4614" s="4">
        <v>53199</v>
      </c>
    </row>
    <row r="4615" spans="1:6" x14ac:dyDescent="0.25">
      <c r="A4615" t="s">
        <v>6</v>
      </c>
      <c r="B4615">
        <v>989167529</v>
      </c>
      <c r="C4615" t="s">
        <v>1819</v>
      </c>
      <c r="D4615" t="s">
        <v>173</v>
      </c>
      <c r="E4615" t="s">
        <v>30</v>
      </c>
      <c r="F4615" s="4">
        <v>69464</v>
      </c>
    </row>
    <row r="4616" spans="1:6" x14ac:dyDescent="0.25">
      <c r="A4616" t="s">
        <v>6</v>
      </c>
      <c r="B4616">
        <v>983820549</v>
      </c>
      <c r="C4616" t="s">
        <v>1940</v>
      </c>
      <c r="D4616" t="s">
        <v>173</v>
      </c>
      <c r="E4616" t="s">
        <v>30</v>
      </c>
      <c r="F4616" s="4">
        <v>293325</v>
      </c>
    </row>
    <row r="4617" spans="1:6" x14ac:dyDescent="0.25">
      <c r="A4617" t="s">
        <v>6</v>
      </c>
      <c r="B4617">
        <v>983447562</v>
      </c>
      <c r="C4617" t="s">
        <v>2009</v>
      </c>
      <c r="D4617" t="s">
        <v>173</v>
      </c>
      <c r="E4617" t="s">
        <v>30</v>
      </c>
      <c r="F4617" s="4">
        <v>14435</v>
      </c>
    </row>
    <row r="4618" spans="1:6" x14ac:dyDescent="0.25">
      <c r="A4618" t="s">
        <v>6</v>
      </c>
      <c r="B4618">
        <v>971318406</v>
      </c>
      <c r="C4618" t="s">
        <v>2364</v>
      </c>
      <c r="D4618" t="s">
        <v>173</v>
      </c>
      <c r="E4618" t="s">
        <v>30</v>
      </c>
      <c r="F4618" s="4">
        <v>127018</v>
      </c>
    </row>
    <row r="4619" spans="1:6" x14ac:dyDescent="0.25">
      <c r="A4619" t="s">
        <v>6</v>
      </c>
      <c r="B4619">
        <v>995089599</v>
      </c>
      <c r="C4619" t="s">
        <v>2413</v>
      </c>
      <c r="D4619" t="s">
        <v>173</v>
      </c>
      <c r="E4619" t="s">
        <v>30</v>
      </c>
      <c r="F4619" s="4">
        <v>92188</v>
      </c>
    </row>
    <row r="4620" spans="1:6" x14ac:dyDescent="0.25">
      <c r="A4620" t="s">
        <v>6</v>
      </c>
      <c r="B4620">
        <v>984949332</v>
      </c>
      <c r="C4620" t="s">
        <v>2605</v>
      </c>
      <c r="D4620" t="s">
        <v>173</v>
      </c>
      <c r="E4620" t="s">
        <v>30</v>
      </c>
      <c r="F4620" s="4">
        <v>34166</v>
      </c>
    </row>
    <row r="4621" spans="1:6" x14ac:dyDescent="0.25">
      <c r="A4621" t="s">
        <v>6</v>
      </c>
      <c r="B4621">
        <v>971317647</v>
      </c>
      <c r="C4621" t="s">
        <v>2724</v>
      </c>
      <c r="D4621" t="s">
        <v>173</v>
      </c>
      <c r="E4621" t="s">
        <v>30</v>
      </c>
      <c r="F4621" s="4">
        <v>1313255</v>
      </c>
    </row>
    <row r="4622" spans="1:6" x14ac:dyDescent="0.25">
      <c r="A4622" t="s">
        <v>6</v>
      </c>
      <c r="B4622">
        <v>984423276</v>
      </c>
      <c r="C4622" t="s">
        <v>2901</v>
      </c>
      <c r="D4622" t="s">
        <v>173</v>
      </c>
      <c r="E4622" t="s">
        <v>30</v>
      </c>
      <c r="F4622" s="4">
        <v>65478</v>
      </c>
    </row>
    <row r="4623" spans="1:6" x14ac:dyDescent="0.25">
      <c r="A4623" t="s">
        <v>6</v>
      </c>
      <c r="B4623">
        <v>919034289</v>
      </c>
      <c r="C4623" t="s">
        <v>2924</v>
      </c>
      <c r="D4623" t="s">
        <v>173</v>
      </c>
      <c r="E4623" t="s">
        <v>30</v>
      </c>
      <c r="F4623" s="4">
        <v>34364</v>
      </c>
    </row>
    <row r="4624" spans="1:6" x14ac:dyDescent="0.25">
      <c r="A4624" t="s">
        <v>6</v>
      </c>
      <c r="B4624">
        <v>919228512</v>
      </c>
      <c r="C4624" t="s">
        <v>3063</v>
      </c>
      <c r="D4624" t="s">
        <v>173</v>
      </c>
      <c r="E4624" t="s">
        <v>30</v>
      </c>
      <c r="F4624" s="4">
        <v>6312</v>
      </c>
    </row>
    <row r="4625" spans="1:6" x14ac:dyDescent="0.25">
      <c r="A4625" t="s">
        <v>6</v>
      </c>
      <c r="B4625">
        <v>971320958</v>
      </c>
      <c r="C4625" t="s">
        <v>3064</v>
      </c>
      <c r="D4625" t="s">
        <v>173</v>
      </c>
      <c r="E4625" t="s">
        <v>30</v>
      </c>
      <c r="F4625" s="4">
        <v>59979</v>
      </c>
    </row>
    <row r="4626" spans="1:6" x14ac:dyDescent="0.25">
      <c r="A4626" t="s">
        <v>6</v>
      </c>
      <c r="B4626">
        <v>920639852</v>
      </c>
      <c r="C4626" t="s">
        <v>3065</v>
      </c>
      <c r="D4626" t="s">
        <v>173</v>
      </c>
      <c r="E4626" t="s">
        <v>30</v>
      </c>
      <c r="F4626" s="4">
        <v>8357</v>
      </c>
    </row>
    <row r="4627" spans="1:6" x14ac:dyDescent="0.25">
      <c r="A4627" t="s">
        <v>6</v>
      </c>
      <c r="B4627">
        <v>993752355</v>
      </c>
      <c r="C4627" t="s">
        <v>3323</v>
      </c>
      <c r="D4627" t="s">
        <v>173</v>
      </c>
      <c r="E4627" t="s">
        <v>30</v>
      </c>
      <c r="F4627" s="4">
        <v>90949</v>
      </c>
    </row>
    <row r="4628" spans="1:6" x14ac:dyDescent="0.25">
      <c r="A4628" t="s">
        <v>6</v>
      </c>
      <c r="B4628">
        <v>982777321</v>
      </c>
      <c r="C4628" t="s">
        <v>3331</v>
      </c>
      <c r="D4628" t="s">
        <v>173</v>
      </c>
      <c r="E4628" t="s">
        <v>30</v>
      </c>
      <c r="F4628" s="4">
        <v>2954</v>
      </c>
    </row>
    <row r="4629" spans="1:6" x14ac:dyDescent="0.25">
      <c r="A4629" t="s">
        <v>6</v>
      </c>
      <c r="B4629">
        <v>971544090</v>
      </c>
      <c r="C4629" t="s">
        <v>3915</v>
      </c>
      <c r="D4629" t="s">
        <v>173</v>
      </c>
      <c r="E4629" t="s">
        <v>30</v>
      </c>
      <c r="F4629" s="4">
        <v>620556</v>
      </c>
    </row>
    <row r="4630" spans="1:6" x14ac:dyDescent="0.25">
      <c r="A4630" t="s">
        <v>6</v>
      </c>
      <c r="B4630">
        <v>924843934</v>
      </c>
      <c r="C4630" t="s">
        <v>3979</v>
      </c>
      <c r="D4630" t="s">
        <v>173</v>
      </c>
      <c r="E4630" t="s">
        <v>30</v>
      </c>
      <c r="F4630" s="4">
        <v>10163</v>
      </c>
    </row>
    <row r="4631" spans="1:6" x14ac:dyDescent="0.25">
      <c r="A4631" t="s">
        <v>6</v>
      </c>
      <c r="B4631">
        <v>971317671</v>
      </c>
      <c r="C4631" t="s">
        <v>4758</v>
      </c>
      <c r="D4631" t="s">
        <v>173</v>
      </c>
      <c r="E4631" t="s">
        <v>30</v>
      </c>
      <c r="F4631" s="4">
        <v>615907</v>
      </c>
    </row>
    <row r="4632" spans="1:6" x14ac:dyDescent="0.25">
      <c r="A4632" t="s">
        <v>6</v>
      </c>
      <c r="B4632">
        <v>990309345</v>
      </c>
      <c r="C4632" t="s">
        <v>4764</v>
      </c>
      <c r="D4632" t="s">
        <v>173</v>
      </c>
      <c r="E4632" t="s">
        <v>30</v>
      </c>
      <c r="F4632" s="4">
        <v>2235</v>
      </c>
    </row>
    <row r="4633" spans="1:6" x14ac:dyDescent="0.25">
      <c r="A4633" t="s">
        <v>6</v>
      </c>
      <c r="B4633">
        <v>971079312</v>
      </c>
      <c r="C4633" t="s">
        <v>4765</v>
      </c>
      <c r="D4633" t="s">
        <v>173</v>
      </c>
      <c r="E4633" t="s">
        <v>30</v>
      </c>
      <c r="F4633" s="4">
        <v>78940</v>
      </c>
    </row>
    <row r="4634" spans="1:6" x14ac:dyDescent="0.25">
      <c r="A4634" t="s">
        <v>6</v>
      </c>
      <c r="B4634">
        <v>969977966</v>
      </c>
      <c r="C4634" t="s">
        <v>4766</v>
      </c>
      <c r="D4634" t="s">
        <v>173</v>
      </c>
      <c r="E4634" t="s">
        <v>30</v>
      </c>
      <c r="F4634" s="4">
        <v>253812</v>
      </c>
    </row>
    <row r="4635" spans="1:6" x14ac:dyDescent="0.25">
      <c r="A4635" t="s">
        <v>6</v>
      </c>
      <c r="B4635">
        <v>983335896</v>
      </c>
      <c r="C4635" t="s">
        <v>4767</v>
      </c>
      <c r="D4635" t="s">
        <v>173</v>
      </c>
      <c r="E4635" t="s">
        <v>30</v>
      </c>
      <c r="F4635" s="4">
        <v>23327</v>
      </c>
    </row>
    <row r="4636" spans="1:6" x14ac:dyDescent="0.25">
      <c r="A4636" t="s">
        <v>6</v>
      </c>
      <c r="B4636">
        <v>983626149</v>
      </c>
      <c r="C4636" t="s">
        <v>4768</v>
      </c>
      <c r="D4636" t="s">
        <v>173</v>
      </c>
      <c r="E4636" t="s">
        <v>30</v>
      </c>
      <c r="F4636" s="4">
        <v>66219</v>
      </c>
    </row>
    <row r="4637" spans="1:6" x14ac:dyDescent="0.25">
      <c r="A4637" t="s">
        <v>6</v>
      </c>
      <c r="B4637">
        <v>998935156</v>
      </c>
      <c r="C4637" t="s">
        <v>4769</v>
      </c>
      <c r="D4637" t="s">
        <v>173</v>
      </c>
      <c r="E4637" t="s">
        <v>30</v>
      </c>
      <c r="F4637" s="4">
        <v>13024</v>
      </c>
    </row>
    <row r="4638" spans="1:6" x14ac:dyDescent="0.25">
      <c r="A4638" t="s">
        <v>6</v>
      </c>
      <c r="B4638">
        <v>988144967</v>
      </c>
      <c r="C4638" t="s">
        <v>4770</v>
      </c>
      <c r="D4638" t="s">
        <v>173</v>
      </c>
      <c r="E4638" t="s">
        <v>30</v>
      </c>
      <c r="F4638" s="4">
        <v>113165</v>
      </c>
    </row>
    <row r="4639" spans="1:6" x14ac:dyDescent="0.25">
      <c r="A4639" t="s">
        <v>6</v>
      </c>
      <c r="B4639">
        <v>998712890</v>
      </c>
      <c r="C4639" t="s">
        <v>4772</v>
      </c>
      <c r="D4639" t="s">
        <v>173</v>
      </c>
      <c r="E4639" t="s">
        <v>30</v>
      </c>
      <c r="F4639" s="4">
        <v>3194</v>
      </c>
    </row>
    <row r="4640" spans="1:6" x14ac:dyDescent="0.25">
      <c r="A4640" t="s">
        <v>6</v>
      </c>
      <c r="B4640">
        <v>988513091</v>
      </c>
      <c r="C4640" t="s">
        <v>4773</v>
      </c>
      <c r="D4640" t="s">
        <v>173</v>
      </c>
      <c r="E4640" t="s">
        <v>30</v>
      </c>
      <c r="F4640" s="4">
        <v>102483</v>
      </c>
    </row>
    <row r="4641" spans="1:6" x14ac:dyDescent="0.25">
      <c r="A4641" t="s">
        <v>6</v>
      </c>
      <c r="B4641">
        <v>980318370</v>
      </c>
      <c r="C4641" t="s">
        <v>4774</v>
      </c>
      <c r="D4641" t="s">
        <v>173</v>
      </c>
      <c r="E4641" t="s">
        <v>30</v>
      </c>
      <c r="F4641" s="4">
        <v>391394</v>
      </c>
    </row>
    <row r="4642" spans="1:6" x14ac:dyDescent="0.25">
      <c r="A4642" t="s">
        <v>6</v>
      </c>
      <c r="B4642">
        <v>928033848</v>
      </c>
      <c r="C4642" t="s">
        <v>4775</v>
      </c>
      <c r="D4642" t="s">
        <v>173</v>
      </c>
      <c r="E4642" t="s">
        <v>30</v>
      </c>
      <c r="F4642" s="4">
        <v>186158</v>
      </c>
    </row>
    <row r="4643" spans="1:6" x14ac:dyDescent="0.25">
      <c r="A4643" t="s">
        <v>6</v>
      </c>
      <c r="B4643">
        <v>998003520</v>
      </c>
      <c r="C4643" t="s">
        <v>4776</v>
      </c>
      <c r="D4643" t="s">
        <v>173</v>
      </c>
      <c r="E4643" t="s">
        <v>30</v>
      </c>
      <c r="F4643" s="4">
        <v>41617</v>
      </c>
    </row>
    <row r="4644" spans="1:6" x14ac:dyDescent="0.25">
      <c r="A4644" t="s">
        <v>6</v>
      </c>
      <c r="B4644">
        <v>984979746</v>
      </c>
      <c r="C4644" t="s">
        <v>4778</v>
      </c>
      <c r="D4644" t="s">
        <v>173</v>
      </c>
      <c r="E4644" t="s">
        <v>30</v>
      </c>
      <c r="F4644" s="4">
        <v>764817</v>
      </c>
    </row>
    <row r="4645" spans="1:6" x14ac:dyDescent="0.25">
      <c r="A4645" t="s">
        <v>6</v>
      </c>
      <c r="B4645">
        <v>990584222</v>
      </c>
      <c r="C4645" t="s">
        <v>4779</v>
      </c>
      <c r="D4645" t="s">
        <v>173</v>
      </c>
      <c r="E4645" t="s">
        <v>30</v>
      </c>
      <c r="F4645" s="4">
        <v>3249</v>
      </c>
    </row>
    <row r="4646" spans="1:6" x14ac:dyDescent="0.25">
      <c r="A4646" t="s">
        <v>6</v>
      </c>
      <c r="B4646">
        <v>921857896</v>
      </c>
      <c r="C4646" t="s">
        <v>4780</v>
      </c>
      <c r="D4646" t="s">
        <v>173</v>
      </c>
      <c r="E4646" t="s">
        <v>30</v>
      </c>
      <c r="F4646" s="4">
        <v>12637</v>
      </c>
    </row>
    <row r="4647" spans="1:6" x14ac:dyDescent="0.25">
      <c r="A4647" t="s">
        <v>6</v>
      </c>
      <c r="B4647">
        <v>996951987</v>
      </c>
      <c r="C4647" t="s">
        <v>4781</v>
      </c>
      <c r="D4647" t="s">
        <v>173</v>
      </c>
      <c r="E4647" t="s">
        <v>30</v>
      </c>
      <c r="F4647" s="4">
        <v>580991</v>
      </c>
    </row>
    <row r="4648" spans="1:6" x14ac:dyDescent="0.25">
      <c r="A4648" t="s">
        <v>6</v>
      </c>
      <c r="B4648">
        <v>986971637</v>
      </c>
      <c r="C4648" t="s">
        <v>4782</v>
      </c>
      <c r="D4648" t="s">
        <v>173</v>
      </c>
      <c r="E4648" t="s">
        <v>30</v>
      </c>
      <c r="F4648" s="4">
        <v>5966</v>
      </c>
    </row>
    <row r="4649" spans="1:6" x14ac:dyDescent="0.25">
      <c r="A4649" t="s">
        <v>6</v>
      </c>
      <c r="B4649">
        <v>995647907</v>
      </c>
      <c r="C4649" t="s">
        <v>4783</v>
      </c>
      <c r="D4649" t="s">
        <v>173</v>
      </c>
      <c r="E4649" t="s">
        <v>30</v>
      </c>
      <c r="F4649" s="4">
        <v>20063</v>
      </c>
    </row>
    <row r="4650" spans="1:6" x14ac:dyDescent="0.25">
      <c r="A4650" t="s">
        <v>6</v>
      </c>
      <c r="B4650">
        <v>983570852</v>
      </c>
      <c r="C4650" t="s">
        <v>4784</v>
      </c>
      <c r="D4650" t="s">
        <v>173</v>
      </c>
      <c r="E4650" t="s">
        <v>30</v>
      </c>
      <c r="F4650" s="4">
        <v>25768</v>
      </c>
    </row>
    <row r="4651" spans="1:6" x14ac:dyDescent="0.25">
      <c r="A4651" t="s">
        <v>6</v>
      </c>
      <c r="B4651">
        <v>928962075</v>
      </c>
      <c r="C4651" t="s">
        <v>4785</v>
      </c>
      <c r="D4651" t="s">
        <v>173</v>
      </c>
      <c r="E4651" t="s">
        <v>30</v>
      </c>
      <c r="F4651" s="4">
        <v>16941</v>
      </c>
    </row>
    <row r="4652" spans="1:6" x14ac:dyDescent="0.25">
      <c r="A4652" t="s">
        <v>6</v>
      </c>
      <c r="B4652">
        <v>996179672</v>
      </c>
      <c r="C4652" t="s">
        <v>4786</v>
      </c>
      <c r="D4652" t="s">
        <v>173</v>
      </c>
      <c r="E4652" t="s">
        <v>30</v>
      </c>
      <c r="F4652" s="4">
        <v>30777</v>
      </c>
    </row>
    <row r="4653" spans="1:6" x14ac:dyDescent="0.25">
      <c r="A4653" t="s">
        <v>6</v>
      </c>
      <c r="B4653">
        <v>924571535</v>
      </c>
      <c r="C4653" t="s">
        <v>4787</v>
      </c>
      <c r="D4653" t="s">
        <v>173</v>
      </c>
      <c r="E4653" t="s">
        <v>30</v>
      </c>
      <c r="F4653" s="4">
        <v>14873</v>
      </c>
    </row>
    <row r="4654" spans="1:6" x14ac:dyDescent="0.25">
      <c r="A4654" t="s">
        <v>6</v>
      </c>
      <c r="B4654">
        <v>993835811</v>
      </c>
      <c r="C4654" t="s">
        <v>4788</v>
      </c>
      <c r="D4654" t="s">
        <v>173</v>
      </c>
      <c r="E4654" t="s">
        <v>30</v>
      </c>
      <c r="F4654" s="4">
        <v>79037</v>
      </c>
    </row>
    <row r="4655" spans="1:6" x14ac:dyDescent="0.25">
      <c r="A4655" t="s">
        <v>6</v>
      </c>
      <c r="B4655">
        <v>988367591</v>
      </c>
      <c r="C4655" t="s">
        <v>4789</v>
      </c>
      <c r="D4655" t="s">
        <v>173</v>
      </c>
      <c r="E4655" t="s">
        <v>30</v>
      </c>
      <c r="F4655" s="4">
        <v>10272</v>
      </c>
    </row>
    <row r="4656" spans="1:6" x14ac:dyDescent="0.25">
      <c r="A4656" t="s">
        <v>6</v>
      </c>
      <c r="B4656">
        <v>985206503</v>
      </c>
      <c r="C4656" t="s">
        <v>4790</v>
      </c>
      <c r="D4656" t="s">
        <v>173</v>
      </c>
      <c r="E4656" t="s">
        <v>30</v>
      </c>
      <c r="F4656" s="4">
        <v>101517</v>
      </c>
    </row>
    <row r="4657" spans="1:6" x14ac:dyDescent="0.25">
      <c r="A4657" t="s">
        <v>6</v>
      </c>
      <c r="B4657">
        <v>999507905</v>
      </c>
      <c r="C4657" t="s">
        <v>4791</v>
      </c>
      <c r="D4657" t="s">
        <v>173</v>
      </c>
      <c r="E4657" t="s">
        <v>30</v>
      </c>
      <c r="F4657" s="4">
        <v>99209</v>
      </c>
    </row>
    <row r="4658" spans="1:6" x14ac:dyDescent="0.25">
      <c r="A4658" t="s">
        <v>6</v>
      </c>
      <c r="B4658">
        <v>990217750</v>
      </c>
      <c r="C4658" t="s">
        <v>4792</v>
      </c>
      <c r="D4658" t="s">
        <v>173</v>
      </c>
      <c r="E4658" t="s">
        <v>30</v>
      </c>
      <c r="F4658" s="4">
        <v>38064</v>
      </c>
    </row>
    <row r="4659" spans="1:6" x14ac:dyDescent="0.25">
      <c r="A4659" t="s">
        <v>6</v>
      </c>
      <c r="B4659">
        <v>983921930</v>
      </c>
      <c r="C4659" t="s">
        <v>4793</v>
      </c>
      <c r="D4659" t="s">
        <v>173</v>
      </c>
      <c r="E4659" t="s">
        <v>30</v>
      </c>
      <c r="F4659" s="4">
        <v>56446</v>
      </c>
    </row>
    <row r="4660" spans="1:6" x14ac:dyDescent="0.25">
      <c r="A4660" t="s">
        <v>6</v>
      </c>
      <c r="B4660">
        <v>993746940</v>
      </c>
      <c r="C4660" t="s">
        <v>4794</v>
      </c>
      <c r="D4660" t="s">
        <v>173</v>
      </c>
      <c r="E4660" t="s">
        <v>30</v>
      </c>
      <c r="F4660" s="4">
        <v>58550</v>
      </c>
    </row>
    <row r="4661" spans="1:6" x14ac:dyDescent="0.25">
      <c r="A4661" t="s">
        <v>6</v>
      </c>
      <c r="B4661">
        <v>971013974</v>
      </c>
      <c r="C4661" t="s">
        <v>4795</v>
      </c>
      <c r="D4661" t="s">
        <v>173</v>
      </c>
      <c r="E4661" t="s">
        <v>30</v>
      </c>
      <c r="F4661" s="4">
        <v>82346</v>
      </c>
    </row>
    <row r="4662" spans="1:6" x14ac:dyDescent="0.25">
      <c r="A4662" t="s">
        <v>6</v>
      </c>
      <c r="B4662">
        <v>995352494</v>
      </c>
      <c r="C4662" t="s">
        <v>4796</v>
      </c>
      <c r="D4662" t="s">
        <v>173</v>
      </c>
      <c r="E4662" t="s">
        <v>30</v>
      </c>
      <c r="F4662" s="4">
        <v>42052</v>
      </c>
    </row>
    <row r="4663" spans="1:6" x14ac:dyDescent="0.25">
      <c r="A4663" t="s">
        <v>6</v>
      </c>
      <c r="B4663">
        <v>983935222</v>
      </c>
      <c r="C4663" t="s">
        <v>4797</v>
      </c>
      <c r="D4663" t="s">
        <v>173</v>
      </c>
      <c r="E4663" t="s">
        <v>30</v>
      </c>
      <c r="F4663" s="4">
        <v>57858</v>
      </c>
    </row>
    <row r="4664" spans="1:6" x14ac:dyDescent="0.25">
      <c r="A4664" t="s">
        <v>6</v>
      </c>
      <c r="B4664">
        <v>976101162</v>
      </c>
      <c r="C4664" t="s">
        <v>4798</v>
      </c>
      <c r="D4664" t="s">
        <v>173</v>
      </c>
      <c r="E4664" t="s">
        <v>30</v>
      </c>
      <c r="F4664" s="4">
        <v>226245</v>
      </c>
    </row>
    <row r="4665" spans="1:6" x14ac:dyDescent="0.25">
      <c r="A4665" t="s">
        <v>6</v>
      </c>
      <c r="B4665">
        <v>989848291</v>
      </c>
      <c r="C4665" t="s">
        <v>4799</v>
      </c>
      <c r="D4665" t="s">
        <v>173</v>
      </c>
      <c r="E4665" t="s">
        <v>30</v>
      </c>
      <c r="F4665" s="4">
        <v>4643</v>
      </c>
    </row>
    <row r="4666" spans="1:6" x14ac:dyDescent="0.25">
      <c r="A4666" t="s">
        <v>6</v>
      </c>
      <c r="B4666">
        <v>983605273</v>
      </c>
      <c r="C4666" t="s">
        <v>4800</v>
      </c>
      <c r="D4666" t="s">
        <v>173</v>
      </c>
      <c r="E4666" t="s">
        <v>30</v>
      </c>
      <c r="F4666" s="4">
        <v>78674</v>
      </c>
    </row>
    <row r="4667" spans="1:6" x14ac:dyDescent="0.25">
      <c r="A4667" t="s">
        <v>6</v>
      </c>
      <c r="B4667">
        <v>991569995</v>
      </c>
      <c r="C4667" t="s">
        <v>4801</v>
      </c>
      <c r="D4667" t="s">
        <v>173</v>
      </c>
      <c r="E4667" t="s">
        <v>30</v>
      </c>
      <c r="F4667" s="4">
        <v>75347</v>
      </c>
    </row>
    <row r="4668" spans="1:6" x14ac:dyDescent="0.25">
      <c r="A4668" t="s">
        <v>6</v>
      </c>
      <c r="B4668">
        <v>990476330</v>
      </c>
      <c r="C4668" t="s">
        <v>4802</v>
      </c>
      <c r="D4668" t="s">
        <v>173</v>
      </c>
      <c r="E4668" t="s">
        <v>30</v>
      </c>
      <c r="F4668" s="4">
        <v>267729</v>
      </c>
    </row>
    <row r="4669" spans="1:6" x14ac:dyDescent="0.25">
      <c r="A4669" t="s">
        <v>6</v>
      </c>
      <c r="B4669">
        <v>940417538</v>
      </c>
      <c r="C4669" t="s">
        <v>4803</v>
      </c>
      <c r="D4669" t="s">
        <v>173</v>
      </c>
      <c r="E4669" t="s">
        <v>30</v>
      </c>
      <c r="F4669" s="4">
        <v>564804</v>
      </c>
    </row>
    <row r="4670" spans="1:6" x14ac:dyDescent="0.25">
      <c r="A4670" t="s">
        <v>6</v>
      </c>
      <c r="B4670">
        <v>984068484</v>
      </c>
      <c r="C4670" t="s">
        <v>4804</v>
      </c>
      <c r="D4670" t="s">
        <v>173</v>
      </c>
      <c r="E4670" t="s">
        <v>30</v>
      </c>
      <c r="F4670" s="4">
        <v>6282</v>
      </c>
    </row>
    <row r="4671" spans="1:6" x14ac:dyDescent="0.25">
      <c r="A4671" t="s">
        <v>6</v>
      </c>
      <c r="B4671">
        <v>983342493</v>
      </c>
      <c r="C4671" t="s">
        <v>4971</v>
      </c>
      <c r="D4671" t="s">
        <v>173</v>
      </c>
      <c r="E4671" t="s">
        <v>30</v>
      </c>
      <c r="F4671" s="4">
        <v>10303</v>
      </c>
    </row>
    <row r="4672" spans="1:6" x14ac:dyDescent="0.25">
      <c r="A4672" t="s">
        <v>6</v>
      </c>
      <c r="B4672">
        <v>971321059</v>
      </c>
      <c r="C4672" t="s">
        <v>5431</v>
      </c>
      <c r="D4672" t="s">
        <v>173</v>
      </c>
      <c r="E4672" t="s">
        <v>30</v>
      </c>
      <c r="F4672" s="4">
        <v>488955</v>
      </c>
    </row>
    <row r="4673" spans="1:6" x14ac:dyDescent="0.25">
      <c r="A4673" t="s">
        <v>6</v>
      </c>
      <c r="B4673">
        <v>991243046</v>
      </c>
      <c r="C4673" t="s">
        <v>5456</v>
      </c>
      <c r="D4673" t="s">
        <v>173</v>
      </c>
      <c r="E4673" t="s">
        <v>30</v>
      </c>
      <c r="F4673" s="4">
        <v>343761</v>
      </c>
    </row>
    <row r="4674" spans="1:6" x14ac:dyDescent="0.25">
      <c r="A4674" t="s">
        <v>6</v>
      </c>
      <c r="B4674">
        <v>971428600</v>
      </c>
      <c r="C4674" t="s">
        <v>6235</v>
      </c>
      <c r="D4674" t="s">
        <v>173</v>
      </c>
      <c r="E4674" t="s">
        <v>30</v>
      </c>
      <c r="F4674" s="4">
        <v>878974</v>
      </c>
    </row>
    <row r="4675" spans="1:6" x14ac:dyDescent="0.25">
      <c r="A4675" t="s">
        <v>6</v>
      </c>
      <c r="B4675">
        <v>976076648</v>
      </c>
      <c r="C4675" t="s">
        <v>6236</v>
      </c>
      <c r="D4675" t="s">
        <v>173</v>
      </c>
      <c r="E4675" t="s">
        <v>30</v>
      </c>
      <c r="F4675" s="4">
        <v>253381</v>
      </c>
    </row>
    <row r="4676" spans="1:6" x14ac:dyDescent="0.25">
      <c r="A4676" t="s">
        <v>6</v>
      </c>
      <c r="B4676">
        <v>971542519</v>
      </c>
      <c r="C4676" t="s">
        <v>6237</v>
      </c>
      <c r="D4676" t="s">
        <v>173</v>
      </c>
      <c r="E4676" t="s">
        <v>30</v>
      </c>
      <c r="F4676" s="4">
        <v>772718</v>
      </c>
    </row>
    <row r="4677" spans="1:6" x14ac:dyDescent="0.25">
      <c r="A4677" t="s">
        <v>6</v>
      </c>
      <c r="B4677">
        <v>984050267</v>
      </c>
      <c r="C4677" t="s">
        <v>6239</v>
      </c>
      <c r="D4677" t="s">
        <v>173</v>
      </c>
      <c r="E4677" t="s">
        <v>30</v>
      </c>
      <c r="F4677" s="4">
        <v>154834</v>
      </c>
    </row>
    <row r="4678" spans="1:6" x14ac:dyDescent="0.25">
      <c r="A4678" t="s">
        <v>6</v>
      </c>
      <c r="B4678">
        <v>883893492</v>
      </c>
      <c r="C4678" t="s">
        <v>6240</v>
      </c>
      <c r="D4678" t="s">
        <v>173</v>
      </c>
      <c r="E4678" t="s">
        <v>30</v>
      </c>
      <c r="F4678" s="4">
        <v>13193</v>
      </c>
    </row>
    <row r="4679" spans="1:6" x14ac:dyDescent="0.25">
      <c r="A4679" t="s">
        <v>6</v>
      </c>
      <c r="B4679">
        <v>994169173</v>
      </c>
      <c r="C4679" t="s">
        <v>6269</v>
      </c>
      <c r="D4679" t="s">
        <v>173</v>
      </c>
      <c r="E4679" t="s">
        <v>30</v>
      </c>
      <c r="F4679" s="4">
        <v>4910</v>
      </c>
    </row>
    <row r="4680" spans="1:6" x14ac:dyDescent="0.25">
      <c r="A4680" t="s">
        <v>6</v>
      </c>
      <c r="B4680">
        <v>913866568</v>
      </c>
      <c r="C4680" t="s">
        <v>6289</v>
      </c>
      <c r="D4680" t="s">
        <v>173</v>
      </c>
      <c r="E4680" t="s">
        <v>30</v>
      </c>
      <c r="F4680" s="4">
        <v>105755</v>
      </c>
    </row>
    <row r="4681" spans="1:6" x14ac:dyDescent="0.25">
      <c r="A4681" t="s">
        <v>6</v>
      </c>
      <c r="B4681">
        <v>993807907</v>
      </c>
      <c r="C4681" t="s">
        <v>6763</v>
      </c>
      <c r="D4681" t="s">
        <v>173</v>
      </c>
      <c r="E4681" t="s">
        <v>30</v>
      </c>
      <c r="F4681" s="4">
        <v>4516</v>
      </c>
    </row>
    <row r="4682" spans="1:6" x14ac:dyDescent="0.25">
      <c r="A4682" t="s">
        <v>6</v>
      </c>
      <c r="B4682">
        <v>988690880</v>
      </c>
      <c r="C4682" t="s">
        <v>6786</v>
      </c>
      <c r="D4682" t="s">
        <v>173</v>
      </c>
      <c r="E4682" t="s">
        <v>30</v>
      </c>
      <c r="F4682" s="4">
        <v>33961</v>
      </c>
    </row>
    <row r="4683" spans="1:6" x14ac:dyDescent="0.25">
      <c r="A4683" t="s">
        <v>6</v>
      </c>
      <c r="B4683">
        <v>983892485</v>
      </c>
      <c r="C4683" t="s">
        <v>7096</v>
      </c>
      <c r="D4683" t="s">
        <v>173</v>
      </c>
      <c r="E4683" t="s">
        <v>30</v>
      </c>
      <c r="F4683" s="4">
        <v>20501</v>
      </c>
    </row>
    <row r="4684" spans="1:6" x14ac:dyDescent="0.25">
      <c r="A4684" t="s">
        <v>6</v>
      </c>
      <c r="B4684">
        <v>990448892</v>
      </c>
      <c r="C4684" t="s">
        <v>684</v>
      </c>
      <c r="D4684" t="s">
        <v>685</v>
      </c>
      <c r="E4684" t="s">
        <v>65</v>
      </c>
      <c r="F4684" s="4">
        <v>30063</v>
      </c>
    </row>
    <row r="4685" spans="1:6" x14ac:dyDescent="0.25">
      <c r="A4685" t="s">
        <v>6</v>
      </c>
      <c r="B4685">
        <v>970310436</v>
      </c>
      <c r="C4685" t="s">
        <v>716</v>
      </c>
      <c r="D4685" t="s">
        <v>685</v>
      </c>
      <c r="E4685" t="s">
        <v>65</v>
      </c>
      <c r="F4685" s="4">
        <v>430081</v>
      </c>
    </row>
    <row r="4686" spans="1:6" x14ac:dyDescent="0.25">
      <c r="A4686" t="s">
        <v>6</v>
      </c>
      <c r="B4686">
        <v>987864974</v>
      </c>
      <c r="C4686" t="s">
        <v>974</v>
      </c>
      <c r="D4686" t="s">
        <v>685</v>
      </c>
      <c r="E4686" t="s">
        <v>65</v>
      </c>
      <c r="F4686" s="4">
        <v>389158</v>
      </c>
    </row>
    <row r="4687" spans="1:6" x14ac:dyDescent="0.25">
      <c r="A4687" t="s">
        <v>6</v>
      </c>
      <c r="B4687">
        <v>916484445</v>
      </c>
      <c r="C4687" t="s">
        <v>975</v>
      </c>
      <c r="D4687" t="s">
        <v>685</v>
      </c>
      <c r="E4687" t="s">
        <v>65</v>
      </c>
      <c r="F4687" s="4">
        <v>29380</v>
      </c>
    </row>
    <row r="4688" spans="1:6" x14ac:dyDescent="0.25">
      <c r="A4688" t="s">
        <v>6</v>
      </c>
      <c r="B4688">
        <v>995906260</v>
      </c>
      <c r="C4688" t="s">
        <v>976</v>
      </c>
      <c r="D4688" t="s">
        <v>685</v>
      </c>
      <c r="E4688" t="s">
        <v>65</v>
      </c>
      <c r="F4688" s="4">
        <v>27275</v>
      </c>
    </row>
    <row r="4689" spans="1:6" x14ac:dyDescent="0.25">
      <c r="A4689" t="s">
        <v>6</v>
      </c>
      <c r="B4689">
        <v>987251441</v>
      </c>
      <c r="C4689" t="s">
        <v>1062</v>
      </c>
      <c r="D4689" t="s">
        <v>685</v>
      </c>
      <c r="E4689" t="s">
        <v>65</v>
      </c>
      <c r="F4689" s="4">
        <v>20685</v>
      </c>
    </row>
    <row r="4690" spans="1:6" x14ac:dyDescent="0.25">
      <c r="A4690" t="s">
        <v>6</v>
      </c>
      <c r="B4690">
        <v>975484173</v>
      </c>
      <c r="C4690" t="s">
        <v>1553</v>
      </c>
      <c r="D4690" t="s">
        <v>685</v>
      </c>
      <c r="E4690" t="s">
        <v>65</v>
      </c>
      <c r="F4690" s="4">
        <v>145856</v>
      </c>
    </row>
    <row r="4691" spans="1:6" x14ac:dyDescent="0.25">
      <c r="A4691" t="s">
        <v>6</v>
      </c>
      <c r="B4691">
        <v>992318783</v>
      </c>
      <c r="C4691" t="s">
        <v>1777</v>
      </c>
      <c r="D4691" t="s">
        <v>685</v>
      </c>
      <c r="E4691" t="s">
        <v>65</v>
      </c>
      <c r="F4691" s="4">
        <v>8062</v>
      </c>
    </row>
    <row r="4692" spans="1:6" x14ac:dyDescent="0.25">
      <c r="A4692" t="s">
        <v>6</v>
      </c>
      <c r="B4692">
        <v>984297319</v>
      </c>
      <c r="C4692" t="s">
        <v>1902</v>
      </c>
      <c r="D4692" t="s">
        <v>685</v>
      </c>
      <c r="E4692" t="s">
        <v>65</v>
      </c>
      <c r="F4692" s="4">
        <v>60848</v>
      </c>
    </row>
    <row r="4693" spans="1:6" x14ac:dyDescent="0.25">
      <c r="A4693" t="s">
        <v>6</v>
      </c>
      <c r="B4693">
        <v>975713539</v>
      </c>
      <c r="C4693" t="s">
        <v>1903</v>
      </c>
      <c r="D4693" t="s">
        <v>685</v>
      </c>
      <c r="E4693" t="s">
        <v>65</v>
      </c>
      <c r="F4693" s="4">
        <v>494853</v>
      </c>
    </row>
    <row r="4694" spans="1:6" x14ac:dyDescent="0.25">
      <c r="A4694" t="s">
        <v>6</v>
      </c>
      <c r="B4694">
        <v>986493352</v>
      </c>
      <c r="C4694" t="s">
        <v>2136</v>
      </c>
      <c r="D4694" t="s">
        <v>685</v>
      </c>
      <c r="E4694" t="s">
        <v>65</v>
      </c>
      <c r="F4694" s="4">
        <v>13833</v>
      </c>
    </row>
    <row r="4695" spans="1:6" x14ac:dyDescent="0.25">
      <c r="A4695" t="s">
        <v>6</v>
      </c>
      <c r="B4695">
        <v>976276434</v>
      </c>
      <c r="C4695" t="s">
        <v>2218</v>
      </c>
      <c r="D4695" t="s">
        <v>685</v>
      </c>
      <c r="E4695" t="s">
        <v>65</v>
      </c>
      <c r="F4695" s="4">
        <v>314142</v>
      </c>
    </row>
    <row r="4696" spans="1:6" x14ac:dyDescent="0.25">
      <c r="A4696" t="s">
        <v>6</v>
      </c>
      <c r="B4696">
        <v>988623350</v>
      </c>
      <c r="C4696" t="s">
        <v>2500</v>
      </c>
      <c r="D4696" t="s">
        <v>685</v>
      </c>
      <c r="E4696" t="s">
        <v>65</v>
      </c>
      <c r="F4696" s="4">
        <v>24825</v>
      </c>
    </row>
    <row r="4697" spans="1:6" x14ac:dyDescent="0.25">
      <c r="A4697" t="s">
        <v>6</v>
      </c>
      <c r="B4697">
        <v>993635391</v>
      </c>
      <c r="C4697" t="s">
        <v>2501</v>
      </c>
      <c r="D4697" t="s">
        <v>685</v>
      </c>
      <c r="E4697" t="s">
        <v>65</v>
      </c>
      <c r="F4697" s="4">
        <v>42585</v>
      </c>
    </row>
    <row r="4698" spans="1:6" x14ac:dyDescent="0.25">
      <c r="A4698" t="s">
        <v>6</v>
      </c>
      <c r="B4698">
        <v>993737011</v>
      </c>
      <c r="C4698" t="s">
        <v>2586</v>
      </c>
      <c r="D4698" t="s">
        <v>685</v>
      </c>
      <c r="E4698" t="s">
        <v>65</v>
      </c>
      <c r="F4698" s="4">
        <v>47441</v>
      </c>
    </row>
    <row r="4699" spans="1:6" x14ac:dyDescent="0.25">
      <c r="A4699" t="s">
        <v>6</v>
      </c>
      <c r="B4699">
        <v>994918478</v>
      </c>
      <c r="C4699" t="s">
        <v>2726</v>
      </c>
      <c r="D4699" t="s">
        <v>685</v>
      </c>
      <c r="E4699" t="s">
        <v>65</v>
      </c>
      <c r="F4699" s="4">
        <v>9053</v>
      </c>
    </row>
    <row r="4700" spans="1:6" x14ac:dyDescent="0.25">
      <c r="A4700" t="s">
        <v>6</v>
      </c>
      <c r="B4700">
        <v>985603111</v>
      </c>
      <c r="C4700" t="s">
        <v>2932</v>
      </c>
      <c r="D4700" t="s">
        <v>685</v>
      </c>
      <c r="E4700" t="s">
        <v>65</v>
      </c>
      <c r="F4700" s="4">
        <v>1730</v>
      </c>
    </row>
    <row r="4701" spans="1:6" x14ac:dyDescent="0.25">
      <c r="A4701" t="s">
        <v>6</v>
      </c>
      <c r="B4701">
        <v>993416177</v>
      </c>
      <c r="C4701" t="s">
        <v>2933</v>
      </c>
      <c r="D4701" t="s">
        <v>685</v>
      </c>
      <c r="E4701" t="s">
        <v>65</v>
      </c>
      <c r="F4701" s="4">
        <v>1987</v>
      </c>
    </row>
    <row r="4702" spans="1:6" x14ac:dyDescent="0.25">
      <c r="A4702" t="s">
        <v>6</v>
      </c>
      <c r="B4702">
        <v>977200172</v>
      </c>
      <c r="C4702" t="s">
        <v>3507</v>
      </c>
      <c r="D4702" t="s">
        <v>685</v>
      </c>
      <c r="E4702" t="s">
        <v>65</v>
      </c>
      <c r="F4702" s="4">
        <v>267490</v>
      </c>
    </row>
    <row r="4703" spans="1:6" x14ac:dyDescent="0.25">
      <c r="A4703" t="s">
        <v>6</v>
      </c>
      <c r="B4703">
        <v>983879438</v>
      </c>
      <c r="C4703" t="s">
        <v>3508</v>
      </c>
      <c r="D4703" t="s">
        <v>685</v>
      </c>
      <c r="E4703" t="s">
        <v>65</v>
      </c>
      <c r="F4703" s="4">
        <v>133329</v>
      </c>
    </row>
    <row r="4704" spans="1:6" x14ac:dyDescent="0.25">
      <c r="A4704" t="s">
        <v>6</v>
      </c>
      <c r="B4704">
        <v>996798356</v>
      </c>
      <c r="C4704" t="s">
        <v>3997</v>
      </c>
      <c r="D4704" t="s">
        <v>685</v>
      </c>
      <c r="E4704" t="s">
        <v>65</v>
      </c>
      <c r="F4704" s="4">
        <v>6009</v>
      </c>
    </row>
    <row r="4705" spans="1:6" x14ac:dyDescent="0.25">
      <c r="A4705" t="s">
        <v>6</v>
      </c>
      <c r="B4705">
        <v>975927911</v>
      </c>
      <c r="C4705" t="s">
        <v>4609</v>
      </c>
      <c r="D4705" t="s">
        <v>685</v>
      </c>
      <c r="E4705" t="s">
        <v>65</v>
      </c>
      <c r="F4705" s="4">
        <v>345918</v>
      </c>
    </row>
    <row r="4706" spans="1:6" x14ac:dyDescent="0.25">
      <c r="A4706" t="s">
        <v>6</v>
      </c>
      <c r="B4706">
        <v>983713017</v>
      </c>
      <c r="C4706" t="s">
        <v>4610</v>
      </c>
      <c r="D4706" t="s">
        <v>685</v>
      </c>
      <c r="E4706" t="s">
        <v>65</v>
      </c>
      <c r="F4706" s="4">
        <v>71666</v>
      </c>
    </row>
    <row r="4707" spans="1:6" x14ac:dyDescent="0.25">
      <c r="A4707" t="s">
        <v>6</v>
      </c>
      <c r="B4707">
        <v>913331524</v>
      </c>
      <c r="C4707" t="s">
        <v>4611</v>
      </c>
      <c r="D4707" t="s">
        <v>685</v>
      </c>
      <c r="E4707" t="s">
        <v>65</v>
      </c>
      <c r="F4707" s="4">
        <v>2070</v>
      </c>
    </row>
    <row r="4708" spans="1:6" x14ac:dyDescent="0.25">
      <c r="A4708" t="s">
        <v>6</v>
      </c>
      <c r="B4708">
        <v>993543446</v>
      </c>
      <c r="C4708" t="s">
        <v>4612</v>
      </c>
      <c r="D4708" t="s">
        <v>685</v>
      </c>
      <c r="E4708" t="s">
        <v>65</v>
      </c>
      <c r="F4708" s="4">
        <v>9700</v>
      </c>
    </row>
    <row r="4709" spans="1:6" x14ac:dyDescent="0.25">
      <c r="A4709" t="s">
        <v>6</v>
      </c>
      <c r="B4709">
        <v>917111960</v>
      </c>
      <c r="C4709" t="s">
        <v>4613</v>
      </c>
      <c r="D4709" t="s">
        <v>685</v>
      </c>
      <c r="E4709" t="s">
        <v>65</v>
      </c>
      <c r="F4709" s="4">
        <v>620</v>
      </c>
    </row>
    <row r="4710" spans="1:6" x14ac:dyDescent="0.25">
      <c r="A4710" t="s">
        <v>6</v>
      </c>
      <c r="B4710">
        <v>994775650</v>
      </c>
      <c r="C4710" t="s">
        <v>4614</v>
      </c>
      <c r="D4710" t="s">
        <v>685</v>
      </c>
      <c r="E4710" t="s">
        <v>65</v>
      </c>
      <c r="F4710" s="4">
        <v>14030</v>
      </c>
    </row>
    <row r="4711" spans="1:6" x14ac:dyDescent="0.25">
      <c r="A4711" t="s">
        <v>6</v>
      </c>
      <c r="B4711">
        <v>974261960</v>
      </c>
      <c r="C4711" t="s">
        <v>4615</v>
      </c>
      <c r="D4711" t="s">
        <v>685</v>
      </c>
      <c r="E4711" t="s">
        <v>65</v>
      </c>
      <c r="F4711" s="4">
        <v>98634</v>
      </c>
    </row>
    <row r="4712" spans="1:6" x14ac:dyDescent="0.25">
      <c r="A4712" t="s">
        <v>6</v>
      </c>
      <c r="B4712">
        <v>983895964</v>
      </c>
      <c r="C4712" t="s">
        <v>4633</v>
      </c>
      <c r="D4712" t="s">
        <v>685</v>
      </c>
      <c r="E4712" t="s">
        <v>65</v>
      </c>
      <c r="F4712" s="4">
        <v>347893</v>
      </c>
    </row>
    <row r="4713" spans="1:6" x14ac:dyDescent="0.25">
      <c r="A4713" t="s">
        <v>6</v>
      </c>
      <c r="B4713">
        <v>988014885</v>
      </c>
      <c r="C4713" t="s">
        <v>4637</v>
      </c>
      <c r="D4713" t="s">
        <v>685</v>
      </c>
      <c r="E4713" t="s">
        <v>65</v>
      </c>
      <c r="F4713" s="4">
        <v>43141</v>
      </c>
    </row>
    <row r="4714" spans="1:6" x14ac:dyDescent="0.25">
      <c r="A4714" t="s">
        <v>6</v>
      </c>
      <c r="B4714">
        <v>986847715</v>
      </c>
      <c r="C4714" t="s">
        <v>4640</v>
      </c>
      <c r="D4714" t="s">
        <v>685</v>
      </c>
      <c r="E4714" t="s">
        <v>65</v>
      </c>
      <c r="F4714" s="4">
        <v>17979</v>
      </c>
    </row>
    <row r="4715" spans="1:6" x14ac:dyDescent="0.25">
      <c r="A4715" t="s">
        <v>6</v>
      </c>
      <c r="B4715">
        <v>985622701</v>
      </c>
      <c r="C4715" t="s">
        <v>4806</v>
      </c>
      <c r="D4715" t="s">
        <v>685</v>
      </c>
      <c r="E4715" t="s">
        <v>65</v>
      </c>
      <c r="F4715" s="4">
        <v>5326</v>
      </c>
    </row>
    <row r="4716" spans="1:6" x14ac:dyDescent="0.25">
      <c r="A4716" t="s">
        <v>6</v>
      </c>
      <c r="B4716">
        <v>993616486</v>
      </c>
      <c r="C4716" t="s">
        <v>4807</v>
      </c>
      <c r="D4716" t="s">
        <v>685</v>
      </c>
      <c r="E4716" t="s">
        <v>65</v>
      </c>
      <c r="F4716" s="4">
        <v>32353</v>
      </c>
    </row>
    <row r="4717" spans="1:6" x14ac:dyDescent="0.25">
      <c r="A4717" t="s">
        <v>6</v>
      </c>
      <c r="B4717">
        <v>984010532</v>
      </c>
      <c r="C4717" t="s">
        <v>4808</v>
      </c>
      <c r="D4717" t="s">
        <v>685</v>
      </c>
      <c r="E4717" t="s">
        <v>65</v>
      </c>
      <c r="F4717" s="4">
        <v>42016</v>
      </c>
    </row>
    <row r="4718" spans="1:6" x14ac:dyDescent="0.25">
      <c r="A4718" t="s">
        <v>6</v>
      </c>
      <c r="B4718">
        <v>995639955</v>
      </c>
      <c r="C4718" t="s">
        <v>4809</v>
      </c>
      <c r="D4718" t="s">
        <v>685</v>
      </c>
      <c r="E4718" t="s">
        <v>65</v>
      </c>
      <c r="F4718" s="4">
        <v>15334</v>
      </c>
    </row>
    <row r="4719" spans="1:6" x14ac:dyDescent="0.25">
      <c r="A4719" t="s">
        <v>6</v>
      </c>
      <c r="B4719">
        <v>987037296</v>
      </c>
      <c r="C4719" t="s">
        <v>4811</v>
      </c>
      <c r="D4719" t="s">
        <v>685</v>
      </c>
      <c r="E4719" t="s">
        <v>65</v>
      </c>
      <c r="F4719" s="4">
        <v>202634</v>
      </c>
    </row>
    <row r="4720" spans="1:6" x14ac:dyDescent="0.25">
      <c r="A4720" t="s">
        <v>6</v>
      </c>
      <c r="B4720">
        <v>975581020</v>
      </c>
      <c r="C4720" t="s">
        <v>4812</v>
      </c>
      <c r="D4720" t="s">
        <v>685</v>
      </c>
      <c r="E4720" t="s">
        <v>65</v>
      </c>
      <c r="F4720" s="4">
        <v>481269</v>
      </c>
    </row>
    <row r="4721" spans="1:6" x14ac:dyDescent="0.25">
      <c r="A4721" t="s">
        <v>6</v>
      </c>
      <c r="B4721">
        <v>970154094</v>
      </c>
      <c r="C4721" t="s">
        <v>4813</v>
      </c>
      <c r="D4721" t="s">
        <v>685</v>
      </c>
      <c r="E4721" t="s">
        <v>65</v>
      </c>
      <c r="F4721" s="4">
        <v>697386</v>
      </c>
    </row>
    <row r="4722" spans="1:6" x14ac:dyDescent="0.25">
      <c r="A4722" t="s">
        <v>6</v>
      </c>
      <c r="B4722">
        <v>982121701</v>
      </c>
      <c r="C4722" t="s">
        <v>4814</v>
      </c>
      <c r="D4722" t="s">
        <v>685</v>
      </c>
      <c r="E4722" t="s">
        <v>65</v>
      </c>
      <c r="F4722" s="4">
        <v>101174</v>
      </c>
    </row>
    <row r="4723" spans="1:6" x14ac:dyDescent="0.25">
      <c r="A4723" t="s">
        <v>6</v>
      </c>
      <c r="B4723">
        <v>983729096</v>
      </c>
      <c r="C4723" t="s">
        <v>4815</v>
      </c>
      <c r="D4723" t="s">
        <v>685</v>
      </c>
      <c r="E4723" t="s">
        <v>65</v>
      </c>
      <c r="F4723" s="4">
        <v>146191</v>
      </c>
    </row>
    <row r="4724" spans="1:6" x14ac:dyDescent="0.25">
      <c r="A4724" t="s">
        <v>6</v>
      </c>
      <c r="B4724">
        <v>924687355</v>
      </c>
      <c r="C4724" t="s">
        <v>4816</v>
      </c>
      <c r="D4724" t="s">
        <v>685</v>
      </c>
      <c r="E4724" t="s">
        <v>65</v>
      </c>
      <c r="F4724" s="4">
        <v>44</v>
      </c>
    </row>
    <row r="4725" spans="1:6" x14ac:dyDescent="0.25">
      <c r="A4725" t="s">
        <v>6</v>
      </c>
      <c r="B4725">
        <v>882942392</v>
      </c>
      <c r="C4725" t="s">
        <v>4817</v>
      </c>
      <c r="D4725" t="s">
        <v>685</v>
      </c>
      <c r="E4725" t="s">
        <v>65</v>
      </c>
      <c r="F4725" s="4">
        <v>21402</v>
      </c>
    </row>
    <row r="4726" spans="1:6" x14ac:dyDescent="0.25">
      <c r="A4726" t="s">
        <v>6</v>
      </c>
      <c r="B4726">
        <v>993870404</v>
      </c>
      <c r="C4726" t="s">
        <v>4818</v>
      </c>
      <c r="D4726" t="s">
        <v>685</v>
      </c>
      <c r="E4726" t="s">
        <v>65</v>
      </c>
      <c r="F4726" s="4">
        <v>23364</v>
      </c>
    </row>
    <row r="4727" spans="1:6" x14ac:dyDescent="0.25">
      <c r="A4727" t="s">
        <v>6</v>
      </c>
      <c r="B4727">
        <v>984023383</v>
      </c>
      <c r="C4727" t="s">
        <v>4819</v>
      </c>
      <c r="D4727" t="s">
        <v>685</v>
      </c>
      <c r="E4727" t="s">
        <v>65</v>
      </c>
      <c r="F4727" s="4">
        <v>41935</v>
      </c>
    </row>
    <row r="4728" spans="1:6" x14ac:dyDescent="0.25">
      <c r="A4728" t="s">
        <v>6</v>
      </c>
      <c r="B4728">
        <v>984567022</v>
      </c>
      <c r="C4728" t="s">
        <v>4820</v>
      </c>
      <c r="D4728" t="s">
        <v>685</v>
      </c>
      <c r="E4728" t="s">
        <v>65</v>
      </c>
      <c r="F4728" s="4">
        <v>8680</v>
      </c>
    </row>
    <row r="4729" spans="1:6" x14ac:dyDescent="0.25">
      <c r="A4729" t="s">
        <v>6</v>
      </c>
      <c r="B4729">
        <v>971554061</v>
      </c>
      <c r="C4729" t="s">
        <v>4821</v>
      </c>
      <c r="D4729" t="s">
        <v>685</v>
      </c>
      <c r="E4729" t="s">
        <v>65</v>
      </c>
      <c r="F4729" s="4">
        <v>492466</v>
      </c>
    </row>
    <row r="4730" spans="1:6" x14ac:dyDescent="0.25">
      <c r="A4730" t="s">
        <v>6</v>
      </c>
      <c r="B4730">
        <v>997469224</v>
      </c>
      <c r="C4730" t="s">
        <v>4822</v>
      </c>
      <c r="D4730" t="s">
        <v>685</v>
      </c>
      <c r="E4730" t="s">
        <v>65</v>
      </c>
      <c r="F4730" s="4">
        <v>61822</v>
      </c>
    </row>
    <row r="4731" spans="1:6" x14ac:dyDescent="0.25">
      <c r="A4731" t="s">
        <v>6</v>
      </c>
      <c r="B4731">
        <v>990322937</v>
      </c>
      <c r="C4731" t="s">
        <v>4823</v>
      </c>
      <c r="D4731" t="s">
        <v>685</v>
      </c>
      <c r="E4731" t="s">
        <v>65</v>
      </c>
      <c r="F4731" s="4">
        <v>12339</v>
      </c>
    </row>
    <row r="4732" spans="1:6" x14ac:dyDescent="0.25">
      <c r="A4732" t="s">
        <v>6</v>
      </c>
      <c r="B4732">
        <v>993545821</v>
      </c>
      <c r="C4732" t="s">
        <v>4824</v>
      </c>
      <c r="D4732" t="s">
        <v>685</v>
      </c>
      <c r="E4732" t="s">
        <v>65</v>
      </c>
      <c r="F4732" s="4">
        <v>39583</v>
      </c>
    </row>
    <row r="4733" spans="1:6" x14ac:dyDescent="0.25">
      <c r="A4733" t="s">
        <v>6</v>
      </c>
      <c r="B4733">
        <v>874261882</v>
      </c>
      <c r="C4733" t="s">
        <v>4825</v>
      </c>
      <c r="D4733" t="s">
        <v>685</v>
      </c>
      <c r="E4733" t="s">
        <v>65</v>
      </c>
      <c r="F4733" s="4">
        <v>423863</v>
      </c>
    </row>
    <row r="4734" spans="1:6" x14ac:dyDescent="0.25">
      <c r="A4734" t="s">
        <v>6</v>
      </c>
      <c r="B4734">
        <v>980182495</v>
      </c>
      <c r="C4734" t="s">
        <v>4826</v>
      </c>
      <c r="D4734" t="s">
        <v>685</v>
      </c>
      <c r="E4734" t="s">
        <v>65</v>
      </c>
      <c r="F4734" s="4">
        <v>241534</v>
      </c>
    </row>
    <row r="4735" spans="1:6" x14ac:dyDescent="0.25">
      <c r="A4735" t="s">
        <v>6</v>
      </c>
      <c r="B4735">
        <v>983898890</v>
      </c>
      <c r="C4735" t="s">
        <v>4827</v>
      </c>
      <c r="D4735" t="s">
        <v>685</v>
      </c>
      <c r="E4735" t="s">
        <v>65</v>
      </c>
      <c r="F4735" s="4">
        <v>54563</v>
      </c>
    </row>
    <row r="4736" spans="1:6" x14ac:dyDescent="0.25">
      <c r="A4736" t="s">
        <v>6</v>
      </c>
      <c r="B4736">
        <v>813985292</v>
      </c>
      <c r="C4736" t="s">
        <v>4828</v>
      </c>
      <c r="D4736" t="s">
        <v>685</v>
      </c>
      <c r="E4736" t="s">
        <v>65</v>
      </c>
      <c r="F4736" s="4">
        <v>97718</v>
      </c>
    </row>
    <row r="4737" spans="1:6" x14ac:dyDescent="0.25">
      <c r="A4737" t="s">
        <v>6</v>
      </c>
      <c r="B4737">
        <v>980121860</v>
      </c>
      <c r="C4737" t="s">
        <v>4829</v>
      </c>
      <c r="D4737" t="s">
        <v>685</v>
      </c>
      <c r="E4737" t="s">
        <v>65</v>
      </c>
      <c r="F4737" s="4">
        <v>367533</v>
      </c>
    </row>
    <row r="4738" spans="1:6" x14ac:dyDescent="0.25">
      <c r="A4738" t="s">
        <v>6</v>
      </c>
      <c r="B4738">
        <v>971338423</v>
      </c>
      <c r="C4738" t="s">
        <v>4830</v>
      </c>
      <c r="D4738" t="s">
        <v>685</v>
      </c>
      <c r="E4738" t="s">
        <v>65</v>
      </c>
      <c r="F4738" s="4">
        <v>287998</v>
      </c>
    </row>
    <row r="4739" spans="1:6" x14ac:dyDescent="0.25">
      <c r="A4739" t="s">
        <v>6</v>
      </c>
      <c r="B4739">
        <v>913452267</v>
      </c>
      <c r="C4739" t="s">
        <v>4831</v>
      </c>
      <c r="D4739" t="s">
        <v>685</v>
      </c>
      <c r="E4739" t="s">
        <v>65</v>
      </c>
      <c r="F4739" s="4">
        <v>100005</v>
      </c>
    </row>
    <row r="4740" spans="1:6" x14ac:dyDescent="0.25">
      <c r="A4740" t="s">
        <v>6</v>
      </c>
      <c r="B4740">
        <v>975484866</v>
      </c>
      <c r="C4740" t="s">
        <v>4839</v>
      </c>
      <c r="D4740" t="s">
        <v>685</v>
      </c>
      <c r="E4740" t="s">
        <v>65</v>
      </c>
      <c r="F4740" s="4">
        <v>260693</v>
      </c>
    </row>
    <row r="4741" spans="1:6" x14ac:dyDescent="0.25">
      <c r="A4741" t="s">
        <v>6</v>
      </c>
      <c r="B4741">
        <v>975580970</v>
      </c>
      <c r="C4741" t="s">
        <v>4840</v>
      </c>
      <c r="D4741" t="s">
        <v>685</v>
      </c>
      <c r="E4741" t="s">
        <v>65</v>
      </c>
      <c r="F4741" s="4">
        <v>108309</v>
      </c>
    </row>
    <row r="4742" spans="1:6" x14ac:dyDescent="0.25">
      <c r="A4742" t="s">
        <v>6</v>
      </c>
      <c r="B4742">
        <v>984006721</v>
      </c>
      <c r="C4742" t="s">
        <v>5587</v>
      </c>
      <c r="D4742" t="s">
        <v>685</v>
      </c>
      <c r="E4742" t="s">
        <v>65</v>
      </c>
      <c r="F4742" s="4">
        <v>66820</v>
      </c>
    </row>
    <row r="4743" spans="1:6" x14ac:dyDescent="0.25">
      <c r="A4743" t="s">
        <v>6</v>
      </c>
      <c r="B4743">
        <v>988155209</v>
      </c>
      <c r="C4743" t="s">
        <v>5588</v>
      </c>
      <c r="D4743" t="s">
        <v>685</v>
      </c>
      <c r="E4743" t="s">
        <v>65</v>
      </c>
      <c r="F4743" s="4">
        <v>30830</v>
      </c>
    </row>
    <row r="4744" spans="1:6" x14ac:dyDescent="0.25">
      <c r="A4744" t="s">
        <v>6</v>
      </c>
      <c r="B4744">
        <v>988579602</v>
      </c>
      <c r="C4744" t="s">
        <v>6305</v>
      </c>
      <c r="D4744" t="s">
        <v>685</v>
      </c>
      <c r="E4744" t="s">
        <v>65</v>
      </c>
      <c r="F4744" s="4">
        <v>43655</v>
      </c>
    </row>
    <row r="4745" spans="1:6" x14ac:dyDescent="0.25">
      <c r="A4745" t="s">
        <v>6</v>
      </c>
      <c r="B4745">
        <v>991127836</v>
      </c>
      <c r="C4745" t="s">
        <v>6389</v>
      </c>
      <c r="D4745" t="s">
        <v>685</v>
      </c>
      <c r="E4745" t="s">
        <v>65</v>
      </c>
      <c r="F4745" s="4">
        <v>46105</v>
      </c>
    </row>
    <row r="4746" spans="1:6" x14ac:dyDescent="0.25">
      <c r="A4746" t="s">
        <v>6</v>
      </c>
      <c r="B4746">
        <v>994167502</v>
      </c>
      <c r="C4746" t="s">
        <v>6612</v>
      </c>
      <c r="D4746" t="s">
        <v>685</v>
      </c>
      <c r="E4746" t="s">
        <v>65</v>
      </c>
      <c r="F4746" s="4">
        <v>275968</v>
      </c>
    </row>
    <row r="4747" spans="1:6" x14ac:dyDescent="0.25">
      <c r="A4747" t="s">
        <v>6</v>
      </c>
      <c r="B4747">
        <v>915495869</v>
      </c>
      <c r="C4747" t="s">
        <v>6617</v>
      </c>
      <c r="D4747" t="s">
        <v>685</v>
      </c>
      <c r="E4747" t="s">
        <v>65</v>
      </c>
      <c r="F4747" s="4">
        <v>73436</v>
      </c>
    </row>
    <row r="4748" spans="1:6" x14ac:dyDescent="0.25">
      <c r="A4748" t="s">
        <v>6</v>
      </c>
      <c r="B4748">
        <v>994598112</v>
      </c>
      <c r="C4748" t="s">
        <v>6885</v>
      </c>
      <c r="D4748" t="s">
        <v>685</v>
      </c>
      <c r="E4748" t="s">
        <v>65</v>
      </c>
      <c r="F4748" s="4">
        <v>27181</v>
      </c>
    </row>
    <row r="4749" spans="1:6" x14ac:dyDescent="0.25">
      <c r="A4749" t="s">
        <v>6</v>
      </c>
      <c r="B4749">
        <v>918523510</v>
      </c>
      <c r="C4749" t="s">
        <v>162</v>
      </c>
      <c r="D4749" t="s">
        <v>163</v>
      </c>
      <c r="E4749" t="s">
        <v>22</v>
      </c>
      <c r="F4749" s="4">
        <v>7223</v>
      </c>
    </row>
    <row r="4750" spans="1:6" x14ac:dyDescent="0.25">
      <c r="A4750" t="s">
        <v>6</v>
      </c>
      <c r="B4750">
        <v>992204729</v>
      </c>
      <c r="C4750" t="s">
        <v>325</v>
      </c>
      <c r="D4750" t="s">
        <v>163</v>
      </c>
      <c r="E4750" t="s">
        <v>22</v>
      </c>
      <c r="F4750" s="4">
        <v>9351</v>
      </c>
    </row>
    <row r="4751" spans="1:6" x14ac:dyDescent="0.25">
      <c r="A4751" t="s">
        <v>6</v>
      </c>
      <c r="B4751">
        <v>991719776</v>
      </c>
      <c r="C4751" t="s">
        <v>465</v>
      </c>
      <c r="D4751" t="s">
        <v>163</v>
      </c>
      <c r="E4751" t="s">
        <v>22</v>
      </c>
      <c r="F4751" s="4">
        <v>16813</v>
      </c>
    </row>
    <row r="4752" spans="1:6" x14ac:dyDescent="0.25">
      <c r="A4752" t="s">
        <v>6</v>
      </c>
      <c r="B4752">
        <v>912682730</v>
      </c>
      <c r="C4752" t="s">
        <v>985</v>
      </c>
      <c r="D4752" t="s">
        <v>163</v>
      </c>
      <c r="E4752" t="s">
        <v>22</v>
      </c>
      <c r="F4752" s="4">
        <v>10293</v>
      </c>
    </row>
    <row r="4753" spans="1:6" x14ac:dyDescent="0.25">
      <c r="A4753" t="s">
        <v>6</v>
      </c>
      <c r="B4753">
        <v>983566332</v>
      </c>
      <c r="C4753" t="s">
        <v>990</v>
      </c>
      <c r="D4753" t="s">
        <v>163</v>
      </c>
      <c r="E4753" t="s">
        <v>22</v>
      </c>
      <c r="F4753" s="4">
        <v>328955</v>
      </c>
    </row>
    <row r="4754" spans="1:6" x14ac:dyDescent="0.25">
      <c r="A4754" t="s">
        <v>6</v>
      </c>
      <c r="B4754">
        <v>983538150</v>
      </c>
      <c r="C4754" t="s">
        <v>991</v>
      </c>
      <c r="D4754" t="s">
        <v>163</v>
      </c>
      <c r="E4754" t="s">
        <v>22</v>
      </c>
      <c r="F4754" s="4">
        <v>7314</v>
      </c>
    </row>
    <row r="4755" spans="1:6" x14ac:dyDescent="0.25">
      <c r="A4755" t="s">
        <v>6</v>
      </c>
      <c r="B4755">
        <v>969946920</v>
      </c>
      <c r="C4755" t="s">
        <v>994</v>
      </c>
      <c r="D4755" t="s">
        <v>163</v>
      </c>
      <c r="E4755" t="s">
        <v>22</v>
      </c>
      <c r="F4755" s="4">
        <v>286521</v>
      </c>
    </row>
    <row r="4756" spans="1:6" x14ac:dyDescent="0.25">
      <c r="A4756" t="s">
        <v>6</v>
      </c>
      <c r="B4756">
        <v>980580679</v>
      </c>
      <c r="C4756" t="s">
        <v>1626</v>
      </c>
      <c r="D4756" t="s">
        <v>163</v>
      </c>
      <c r="E4756" t="s">
        <v>22</v>
      </c>
      <c r="F4756" s="4">
        <v>93595</v>
      </c>
    </row>
    <row r="4757" spans="1:6" x14ac:dyDescent="0.25">
      <c r="A4757" t="s">
        <v>6</v>
      </c>
      <c r="B4757">
        <v>997659325</v>
      </c>
      <c r="C4757" t="s">
        <v>1767</v>
      </c>
      <c r="D4757" t="s">
        <v>163</v>
      </c>
      <c r="E4757" t="s">
        <v>22</v>
      </c>
      <c r="F4757" s="4">
        <v>19227</v>
      </c>
    </row>
    <row r="4758" spans="1:6" x14ac:dyDescent="0.25">
      <c r="A4758" t="s">
        <v>6</v>
      </c>
      <c r="B4758">
        <v>993361429</v>
      </c>
      <c r="C4758" t="s">
        <v>1806</v>
      </c>
      <c r="D4758" t="s">
        <v>163</v>
      </c>
      <c r="E4758" t="s">
        <v>22</v>
      </c>
      <c r="F4758" s="4">
        <v>15724</v>
      </c>
    </row>
    <row r="4759" spans="1:6" x14ac:dyDescent="0.25">
      <c r="A4759" t="s">
        <v>6</v>
      </c>
      <c r="B4759">
        <v>995283646</v>
      </c>
      <c r="C4759" t="s">
        <v>1942</v>
      </c>
      <c r="D4759" t="s">
        <v>163</v>
      </c>
      <c r="E4759" t="s">
        <v>22</v>
      </c>
      <c r="F4759" s="4">
        <v>32351</v>
      </c>
    </row>
    <row r="4760" spans="1:6" x14ac:dyDescent="0.25">
      <c r="A4760" t="s">
        <v>6</v>
      </c>
      <c r="B4760">
        <v>917106991</v>
      </c>
      <c r="C4760" t="s">
        <v>1998</v>
      </c>
      <c r="D4760" t="s">
        <v>163</v>
      </c>
      <c r="E4760" t="s">
        <v>22</v>
      </c>
      <c r="F4760" s="4">
        <v>6198</v>
      </c>
    </row>
    <row r="4761" spans="1:6" x14ac:dyDescent="0.25">
      <c r="A4761" t="s">
        <v>6</v>
      </c>
      <c r="B4761">
        <v>875684752</v>
      </c>
      <c r="C4761" t="s">
        <v>2046</v>
      </c>
      <c r="D4761" t="s">
        <v>163</v>
      </c>
      <c r="E4761" t="s">
        <v>22</v>
      </c>
      <c r="F4761" s="4">
        <v>95631</v>
      </c>
    </row>
    <row r="4762" spans="1:6" x14ac:dyDescent="0.25">
      <c r="A4762" t="s">
        <v>6</v>
      </c>
      <c r="B4762">
        <v>983764088</v>
      </c>
      <c r="C4762" t="s">
        <v>2047</v>
      </c>
      <c r="D4762" t="s">
        <v>163</v>
      </c>
      <c r="E4762" t="s">
        <v>22</v>
      </c>
      <c r="F4762" s="4">
        <v>197858</v>
      </c>
    </row>
    <row r="4763" spans="1:6" x14ac:dyDescent="0.25">
      <c r="A4763" t="s">
        <v>6</v>
      </c>
      <c r="B4763">
        <v>975481441</v>
      </c>
      <c r="C4763" t="s">
        <v>2139</v>
      </c>
      <c r="D4763" t="s">
        <v>163</v>
      </c>
      <c r="E4763" t="s">
        <v>22</v>
      </c>
      <c r="F4763" s="4">
        <v>104668</v>
      </c>
    </row>
    <row r="4764" spans="1:6" x14ac:dyDescent="0.25">
      <c r="A4764" t="s">
        <v>6</v>
      </c>
      <c r="B4764">
        <v>983734111</v>
      </c>
      <c r="C4764" t="s">
        <v>2265</v>
      </c>
      <c r="D4764" t="s">
        <v>163</v>
      </c>
      <c r="E4764" t="s">
        <v>22</v>
      </c>
      <c r="F4764" s="4">
        <v>13682</v>
      </c>
    </row>
    <row r="4765" spans="1:6" x14ac:dyDescent="0.25">
      <c r="A4765" t="s">
        <v>6</v>
      </c>
      <c r="B4765">
        <v>971249560</v>
      </c>
      <c r="C4765" t="s">
        <v>2641</v>
      </c>
      <c r="D4765" t="s">
        <v>163</v>
      </c>
      <c r="E4765" t="s">
        <v>22</v>
      </c>
      <c r="F4765" s="4">
        <v>26288</v>
      </c>
    </row>
    <row r="4766" spans="1:6" x14ac:dyDescent="0.25">
      <c r="A4766" t="s">
        <v>6</v>
      </c>
      <c r="B4766">
        <v>981929659</v>
      </c>
      <c r="C4766" t="s">
        <v>2885</v>
      </c>
      <c r="D4766" t="s">
        <v>163</v>
      </c>
      <c r="E4766" t="s">
        <v>22</v>
      </c>
      <c r="F4766" s="4">
        <v>603231</v>
      </c>
    </row>
    <row r="4767" spans="1:6" x14ac:dyDescent="0.25">
      <c r="A4767" t="s">
        <v>6</v>
      </c>
      <c r="B4767">
        <v>983760686</v>
      </c>
      <c r="C4767" t="s">
        <v>3066</v>
      </c>
      <c r="D4767" t="s">
        <v>163</v>
      </c>
      <c r="E4767" t="s">
        <v>22</v>
      </c>
      <c r="F4767" s="4">
        <v>19645</v>
      </c>
    </row>
    <row r="4768" spans="1:6" x14ac:dyDescent="0.25">
      <c r="A4768" t="s">
        <v>6</v>
      </c>
      <c r="B4768">
        <v>995242141</v>
      </c>
      <c r="C4768" t="s">
        <v>3293</v>
      </c>
      <c r="D4768" t="s">
        <v>163</v>
      </c>
      <c r="E4768" t="s">
        <v>22</v>
      </c>
      <c r="F4768" s="4">
        <v>18928</v>
      </c>
    </row>
    <row r="4769" spans="1:6" x14ac:dyDescent="0.25">
      <c r="A4769" t="s">
        <v>6</v>
      </c>
      <c r="B4769">
        <v>882973212</v>
      </c>
      <c r="C4769" t="s">
        <v>3842</v>
      </c>
      <c r="D4769" t="s">
        <v>163</v>
      </c>
      <c r="E4769" t="s">
        <v>22</v>
      </c>
      <c r="F4769" s="4">
        <v>99190</v>
      </c>
    </row>
    <row r="4770" spans="1:6" x14ac:dyDescent="0.25">
      <c r="A4770" t="s">
        <v>6</v>
      </c>
      <c r="B4770">
        <v>997103904</v>
      </c>
      <c r="C4770" t="s">
        <v>3852</v>
      </c>
      <c r="D4770" t="s">
        <v>163</v>
      </c>
      <c r="E4770" t="s">
        <v>22</v>
      </c>
      <c r="F4770" s="4">
        <v>2652</v>
      </c>
    </row>
    <row r="4771" spans="1:6" x14ac:dyDescent="0.25">
      <c r="A4771" t="s">
        <v>6</v>
      </c>
      <c r="B4771">
        <v>914549299</v>
      </c>
      <c r="C4771" t="s">
        <v>3980</v>
      </c>
      <c r="D4771" t="s">
        <v>163</v>
      </c>
      <c r="E4771" t="s">
        <v>22</v>
      </c>
      <c r="F4771" s="4">
        <v>27921</v>
      </c>
    </row>
    <row r="4772" spans="1:6" x14ac:dyDescent="0.25">
      <c r="A4772" t="s">
        <v>6</v>
      </c>
      <c r="B4772">
        <v>986400362</v>
      </c>
      <c r="C4772" t="s">
        <v>4848</v>
      </c>
      <c r="D4772" t="s">
        <v>163</v>
      </c>
      <c r="E4772" t="s">
        <v>22</v>
      </c>
      <c r="F4772" s="4">
        <v>447878</v>
      </c>
    </row>
    <row r="4773" spans="1:6" x14ac:dyDescent="0.25">
      <c r="A4773" t="s">
        <v>6</v>
      </c>
      <c r="B4773">
        <v>975470296</v>
      </c>
      <c r="C4773" t="s">
        <v>4849</v>
      </c>
      <c r="D4773" t="s">
        <v>163</v>
      </c>
      <c r="E4773" t="s">
        <v>22</v>
      </c>
      <c r="F4773" s="4">
        <v>455644</v>
      </c>
    </row>
    <row r="4774" spans="1:6" x14ac:dyDescent="0.25">
      <c r="A4774" t="s">
        <v>6</v>
      </c>
      <c r="B4774">
        <v>921603711</v>
      </c>
      <c r="C4774" t="s">
        <v>4850</v>
      </c>
      <c r="D4774" t="s">
        <v>163</v>
      </c>
      <c r="E4774" t="s">
        <v>22</v>
      </c>
      <c r="F4774" s="4">
        <v>1643</v>
      </c>
    </row>
    <row r="4775" spans="1:6" x14ac:dyDescent="0.25">
      <c r="A4775" t="s">
        <v>6</v>
      </c>
      <c r="B4775">
        <v>983406718</v>
      </c>
      <c r="C4775" t="s">
        <v>4851</v>
      </c>
      <c r="D4775" t="s">
        <v>163</v>
      </c>
      <c r="E4775" t="s">
        <v>22</v>
      </c>
      <c r="F4775" s="4">
        <v>183164</v>
      </c>
    </row>
    <row r="4776" spans="1:6" x14ac:dyDescent="0.25">
      <c r="A4776" t="s">
        <v>6</v>
      </c>
      <c r="B4776">
        <v>983795943</v>
      </c>
      <c r="C4776" t="s">
        <v>4852</v>
      </c>
      <c r="D4776" t="s">
        <v>163</v>
      </c>
      <c r="E4776" t="s">
        <v>22</v>
      </c>
      <c r="F4776" s="4">
        <v>25258</v>
      </c>
    </row>
    <row r="4777" spans="1:6" x14ac:dyDescent="0.25">
      <c r="A4777" t="s">
        <v>6</v>
      </c>
      <c r="B4777">
        <v>983892248</v>
      </c>
      <c r="C4777" t="s">
        <v>4853</v>
      </c>
      <c r="D4777" t="s">
        <v>163</v>
      </c>
      <c r="E4777" t="s">
        <v>22</v>
      </c>
      <c r="F4777" s="4">
        <v>5415</v>
      </c>
    </row>
    <row r="4778" spans="1:6" x14ac:dyDescent="0.25">
      <c r="A4778" t="s">
        <v>6</v>
      </c>
      <c r="B4778">
        <v>896711482</v>
      </c>
      <c r="C4778" t="s">
        <v>4854</v>
      </c>
      <c r="D4778" t="s">
        <v>163</v>
      </c>
      <c r="E4778" t="s">
        <v>22</v>
      </c>
      <c r="F4778" s="4">
        <v>36311</v>
      </c>
    </row>
    <row r="4779" spans="1:6" x14ac:dyDescent="0.25">
      <c r="A4779" t="s">
        <v>6</v>
      </c>
      <c r="B4779">
        <v>995224089</v>
      </c>
      <c r="C4779" t="s">
        <v>4855</v>
      </c>
      <c r="D4779" t="s">
        <v>163</v>
      </c>
      <c r="E4779" t="s">
        <v>22</v>
      </c>
      <c r="F4779" s="4">
        <v>103828</v>
      </c>
    </row>
    <row r="4780" spans="1:6" x14ac:dyDescent="0.25">
      <c r="A4780" t="s">
        <v>6</v>
      </c>
      <c r="B4780">
        <v>986140824</v>
      </c>
      <c r="C4780" t="s">
        <v>4856</v>
      </c>
      <c r="D4780" t="s">
        <v>163</v>
      </c>
      <c r="E4780" t="s">
        <v>22</v>
      </c>
      <c r="F4780" s="4">
        <v>2210</v>
      </c>
    </row>
    <row r="4781" spans="1:6" x14ac:dyDescent="0.25">
      <c r="A4781" t="s">
        <v>6</v>
      </c>
      <c r="B4781">
        <v>970024921</v>
      </c>
      <c r="C4781" t="s">
        <v>4857</v>
      </c>
      <c r="D4781" t="s">
        <v>163</v>
      </c>
      <c r="E4781" t="s">
        <v>22</v>
      </c>
      <c r="F4781" s="4">
        <v>381633</v>
      </c>
    </row>
    <row r="4782" spans="1:6" x14ac:dyDescent="0.25">
      <c r="A4782" t="s">
        <v>6</v>
      </c>
      <c r="B4782">
        <v>996361764</v>
      </c>
      <c r="C4782" t="s">
        <v>4858</v>
      </c>
      <c r="D4782" t="s">
        <v>163</v>
      </c>
      <c r="E4782" t="s">
        <v>22</v>
      </c>
      <c r="F4782" s="4">
        <v>259215</v>
      </c>
    </row>
    <row r="4783" spans="1:6" x14ac:dyDescent="0.25">
      <c r="A4783" t="s">
        <v>6</v>
      </c>
      <c r="B4783">
        <v>974501473</v>
      </c>
      <c r="C4783" t="s">
        <v>4859</v>
      </c>
      <c r="D4783" t="s">
        <v>163</v>
      </c>
      <c r="E4783" t="s">
        <v>22</v>
      </c>
      <c r="F4783" s="4">
        <v>299036</v>
      </c>
    </row>
    <row r="4784" spans="1:6" x14ac:dyDescent="0.25">
      <c r="A4784" t="s">
        <v>6</v>
      </c>
      <c r="B4784">
        <v>884814332</v>
      </c>
      <c r="C4784" t="s">
        <v>4860</v>
      </c>
      <c r="D4784" t="s">
        <v>163</v>
      </c>
      <c r="E4784" t="s">
        <v>22</v>
      </c>
      <c r="F4784" s="4">
        <v>169988</v>
      </c>
    </row>
    <row r="4785" spans="1:6" x14ac:dyDescent="0.25">
      <c r="A4785" t="s">
        <v>6</v>
      </c>
      <c r="B4785">
        <v>971249617</v>
      </c>
      <c r="C4785" t="s">
        <v>4861</v>
      </c>
      <c r="D4785" t="s">
        <v>163</v>
      </c>
      <c r="E4785" t="s">
        <v>22</v>
      </c>
      <c r="F4785" s="4">
        <v>102283</v>
      </c>
    </row>
    <row r="4786" spans="1:6" x14ac:dyDescent="0.25">
      <c r="A4786" t="s">
        <v>6</v>
      </c>
      <c r="B4786">
        <v>987146184</v>
      </c>
      <c r="C4786" t="s">
        <v>4862</v>
      </c>
      <c r="D4786" t="s">
        <v>163</v>
      </c>
      <c r="E4786" t="s">
        <v>22</v>
      </c>
      <c r="F4786" s="4">
        <v>45073</v>
      </c>
    </row>
    <row r="4787" spans="1:6" x14ac:dyDescent="0.25">
      <c r="A4787" t="s">
        <v>6</v>
      </c>
      <c r="B4787">
        <v>986692347</v>
      </c>
      <c r="C4787" t="s">
        <v>4863</v>
      </c>
      <c r="D4787" t="s">
        <v>163</v>
      </c>
      <c r="E4787" t="s">
        <v>22</v>
      </c>
      <c r="F4787" s="4">
        <v>9569</v>
      </c>
    </row>
    <row r="4788" spans="1:6" x14ac:dyDescent="0.25">
      <c r="A4788" t="s">
        <v>6</v>
      </c>
      <c r="B4788">
        <v>983768172</v>
      </c>
      <c r="C4788" t="s">
        <v>4864</v>
      </c>
      <c r="D4788" t="s">
        <v>163</v>
      </c>
      <c r="E4788" t="s">
        <v>22</v>
      </c>
      <c r="F4788" s="4">
        <v>62100</v>
      </c>
    </row>
    <row r="4789" spans="1:6" x14ac:dyDescent="0.25">
      <c r="A4789" t="s">
        <v>6</v>
      </c>
      <c r="B4789">
        <v>915246907</v>
      </c>
      <c r="C4789" t="s">
        <v>4865</v>
      </c>
      <c r="D4789" t="s">
        <v>163</v>
      </c>
      <c r="E4789" t="s">
        <v>22</v>
      </c>
      <c r="F4789" s="4">
        <v>4379</v>
      </c>
    </row>
    <row r="4790" spans="1:6" x14ac:dyDescent="0.25">
      <c r="A4790" t="s">
        <v>6</v>
      </c>
      <c r="B4790">
        <v>996251241</v>
      </c>
      <c r="C4790" t="s">
        <v>4866</v>
      </c>
      <c r="D4790" t="s">
        <v>163</v>
      </c>
      <c r="E4790" t="s">
        <v>22</v>
      </c>
      <c r="F4790" s="4">
        <v>57814</v>
      </c>
    </row>
    <row r="4791" spans="1:6" x14ac:dyDescent="0.25">
      <c r="A4791" t="s">
        <v>6</v>
      </c>
      <c r="B4791">
        <v>983080618</v>
      </c>
      <c r="C4791" t="s">
        <v>4867</v>
      </c>
      <c r="D4791" t="s">
        <v>163</v>
      </c>
      <c r="E4791" t="s">
        <v>22</v>
      </c>
      <c r="F4791" s="4">
        <v>42746</v>
      </c>
    </row>
    <row r="4792" spans="1:6" x14ac:dyDescent="0.25">
      <c r="A4792" t="s">
        <v>6</v>
      </c>
      <c r="B4792">
        <v>983902227</v>
      </c>
      <c r="C4792" t="s">
        <v>4868</v>
      </c>
      <c r="D4792" t="s">
        <v>163</v>
      </c>
      <c r="E4792" t="s">
        <v>22</v>
      </c>
      <c r="F4792" s="4">
        <v>47265</v>
      </c>
    </row>
    <row r="4793" spans="1:6" x14ac:dyDescent="0.25">
      <c r="A4793" t="s">
        <v>6</v>
      </c>
      <c r="B4793">
        <v>990404437</v>
      </c>
      <c r="C4793" t="s">
        <v>4869</v>
      </c>
      <c r="D4793" t="s">
        <v>163</v>
      </c>
      <c r="E4793" t="s">
        <v>22</v>
      </c>
      <c r="F4793" s="4">
        <v>68041</v>
      </c>
    </row>
    <row r="4794" spans="1:6" x14ac:dyDescent="0.25">
      <c r="A4794" t="s">
        <v>6</v>
      </c>
      <c r="B4794">
        <v>992072172</v>
      </c>
      <c r="C4794" t="s">
        <v>4870</v>
      </c>
      <c r="D4794" t="s">
        <v>163</v>
      </c>
      <c r="E4794" t="s">
        <v>22</v>
      </c>
      <c r="F4794" s="4">
        <v>18370</v>
      </c>
    </row>
    <row r="4795" spans="1:6" x14ac:dyDescent="0.25">
      <c r="A4795" t="s">
        <v>6</v>
      </c>
      <c r="B4795">
        <v>984409168</v>
      </c>
      <c r="C4795" t="s">
        <v>4871</v>
      </c>
      <c r="D4795" t="s">
        <v>163</v>
      </c>
      <c r="E4795" t="s">
        <v>22</v>
      </c>
      <c r="F4795" s="4">
        <v>18065</v>
      </c>
    </row>
    <row r="4796" spans="1:6" x14ac:dyDescent="0.25">
      <c r="A4796" t="s">
        <v>6</v>
      </c>
      <c r="B4796">
        <v>971250186</v>
      </c>
      <c r="C4796" t="s">
        <v>4872</v>
      </c>
      <c r="D4796" t="s">
        <v>163</v>
      </c>
      <c r="E4796" t="s">
        <v>22</v>
      </c>
      <c r="F4796" s="4">
        <v>46474</v>
      </c>
    </row>
    <row r="4797" spans="1:6" x14ac:dyDescent="0.25">
      <c r="A4797" t="s">
        <v>6</v>
      </c>
      <c r="B4797">
        <v>983935990</v>
      </c>
      <c r="C4797" t="s">
        <v>4873</v>
      </c>
      <c r="D4797" t="s">
        <v>163</v>
      </c>
      <c r="E4797" t="s">
        <v>22</v>
      </c>
      <c r="F4797" s="4">
        <v>206427</v>
      </c>
    </row>
    <row r="4798" spans="1:6" x14ac:dyDescent="0.25">
      <c r="A4798" t="s">
        <v>6</v>
      </c>
      <c r="B4798">
        <v>983744168</v>
      </c>
      <c r="C4798" t="s">
        <v>4874</v>
      </c>
      <c r="D4798" t="s">
        <v>163</v>
      </c>
      <c r="E4798" t="s">
        <v>22</v>
      </c>
      <c r="F4798" s="4">
        <v>41696</v>
      </c>
    </row>
    <row r="4799" spans="1:6" x14ac:dyDescent="0.25">
      <c r="A4799" t="s">
        <v>6</v>
      </c>
      <c r="B4799">
        <v>996061620</v>
      </c>
      <c r="C4799" t="s">
        <v>5047</v>
      </c>
      <c r="D4799" t="s">
        <v>163</v>
      </c>
      <c r="E4799" t="s">
        <v>22</v>
      </c>
      <c r="F4799" s="4">
        <v>9314</v>
      </c>
    </row>
    <row r="4800" spans="1:6" x14ac:dyDescent="0.25">
      <c r="A4800" t="s">
        <v>6</v>
      </c>
      <c r="B4800">
        <v>863937922</v>
      </c>
      <c r="C4800" t="s">
        <v>5048</v>
      </c>
      <c r="D4800" t="s">
        <v>163</v>
      </c>
      <c r="E4800" t="s">
        <v>22</v>
      </c>
      <c r="F4800" s="4">
        <v>451225</v>
      </c>
    </row>
    <row r="4801" spans="1:6" x14ac:dyDescent="0.25">
      <c r="A4801" t="s">
        <v>6</v>
      </c>
      <c r="B4801">
        <v>983671357</v>
      </c>
      <c r="C4801" t="s">
        <v>5049</v>
      </c>
      <c r="D4801" t="s">
        <v>163</v>
      </c>
      <c r="E4801" t="s">
        <v>22</v>
      </c>
      <c r="F4801" s="4">
        <v>116003</v>
      </c>
    </row>
    <row r="4802" spans="1:6" x14ac:dyDescent="0.25">
      <c r="A4802" t="s">
        <v>6</v>
      </c>
      <c r="B4802">
        <v>975658988</v>
      </c>
      <c r="C4802" t="s">
        <v>5050</v>
      </c>
      <c r="D4802" t="s">
        <v>163</v>
      </c>
      <c r="E4802" t="s">
        <v>22</v>
      </c>
      <c r="F4802" s="4">
        <v>153155</v>
      </c>
    </row>
    <row r="4803" spans="1:6" x14ac:dyDescent="0.25">
      <c r="A4803" t="s">
        <v>6</v>
      </c>
      <c r="B4803">
        <v>983788653</v>
      </c>
      <c r="C4803" t="s">
        <v>5051</v>
      </c>
      <c r="D4803" t="s">
        <v>163</v>
      </c>
      <c r="E4803" t="s">
        <v>22</v>
      </c>
      <c r="F4803" s="4">
        <v>74589</v>
      </c>
    </row>
    <row r="4804" spans="1:6" x14ac:dyDescent="0.25">
      <c r="A4804" t="s">
        <v>6</v>
      </c>
      <c r="B4804">
        <v>983752063</v>
      </c>
      <c r="C4804" t="s">
        <v>5762</v>
      </c>
      <c r="D4804" t="s">
        <v>163</v>
      </c>
      <c r="E4804" t="s">
        <v>22</v>
      </c>
      <c r="F4804" s="4">
        <v>82422</v>
      </c>
    </row>
    <row r="4805" spans="1:6" x14ac:dyDescent="0.25">
      <c r="A4805" t="s">
        <v>6</v>
      </c>
      <c r="B4805">
        <v>983722814</v>
      </c>
      <c r="C4805" t="s">
        <v>5975</v>
      </c>
      <c r="D4805" t="s">
        <v>163</v>
      </c>
      <c r="E4805" t="s">
        <v>22</v>
      </c>
      <c r="F4805" s="4">
        <v>105798</v>
      </c>
    </row>
    <row r="4806" spans="1:6" x14ac:dyDescent="0.25">
      <c r="A4806" t="s">
        <v>6</v>
      </c>
      <c r="B4806">
        <v>971250135</v>
      </c>
      <c r="C4806" t="s">
        <v>5983</v>
      </c>
      <c r="D4806" t="s">
        <v>163</v>
      </c>
      <c r="E4806" t="s">
        <v>22</v>
      </c>
      <c r="F4806" s="4">
        <v>285677</v>
      </c>
    </row>
    <row r="4807" spans="1:6" x14ac:dyDescent="0.25">
      <c r="A4807" t="s">
        <v>6</v>
      </c>
      <c r="B4807">
        <v>976207696</v>
      </c>
      <c r="C4807" t="s">
        <v>5988</v>
      </c>
      <c r="D4807" t="s">
        <v>163</v>
      </c>
      <c r="E4807" t="s">
        <v>22</v>
      </c>
      <c r="F4807" s="4">
        <v>52883</v>
      </c>
    </row>
    <row r="4808" spans="1:6" x14ac:dyDescent="0.25">
      <c r="A4808" t="s">
        <v>6</v>
      </c>
      <c r="B4808">
        <v>983812554</v>
      </c>
      <c r="C4808" t="s">
        <v>6000</v>
      </c>
      <c r="D4808" t="s">
        <v>163</v>
      </c>
      <c r="E4808" t="s">
        <v>22</v>
      </c>
      <c r="F4808" s="4">
        <v>174335</v>
      </c>
    </row>
    <row r="4809" spans="1:6" x14ac:dyDescent="0.25">
      <c r="A4809" t="s">
        <v>6</v>
      </c>
      <c r="B4809">
        <v>975684660</v>
      </c>
      <c r="C4809" t="s">
        <v>6001</v>
      </c>
      <c r="D4809" t="s">
        <v>163</v>
      </c>
      <c r="E4809" t="s">
        <v>22</v>
      </c>
      <c r="F4809" s="4">
        <v>59713</v>
      </c>
    </row>
    <row r="4810" spans="1:6" x14ac:dyDescent="0.25">
      <c r="A4810" t="s">
        <v>6</v>
      </c>
      <c r="B4810">
        <v>974218364</v>
      </c>
      <c r="C4810" t="s">
        <v>6075</v>
      </c>
      <c r="D4810" t="s">
        <v>163</v>
      </c>
      <c r="E4810" t="s">
        <v>22</v>
      </c>
      <c r="F4810" s="4">
        <v>33773</v>
      </c>
    </row>
    <row r="4811" spans="1:6" x14ac:dyDescent="0.25">
      <c r="A4811" t="s">
        <v>6</v>
      </c>
      <c r="B4811">
        <v>983823491</v>
      </c>
      <c r="C4811" t="s">
        <v>6180</v>
      </c>
      <c r="D4811" t="s">
        <v>163</v>
      </c>
      <c r="E4811" t="s">
        <v>22</v>
      </c>
      <c r="F4811" s="4">
        <v>116936</v>
      </c>
    </row>
    <row r="4812" spans="1:6" x14ac:dyDescent="0.25">
      <c r="A4812" t="s">
        <v>6</v>
      </c>
      <c r="B4812">
        <v>996030180</v>
      </c>
      <c r="C4812" t="s">
        <v>6181</v>
      </c>
      <c r="D4812" t="s">
        <v>163</v>
      </c>
      <c r="E4812" t="s">
        <v>22</v>
      </c>
      <c r="F4812" s="4">
        <v>6673</v>
      </c>
    </row>
    <row r="4813" spans="1:6" x14ac:dyDescent="0.25">
      <c r="A4813" t="s">
        <v>6</v>
      </c>
      <c r="B4813">
        <v>883803922</v>
      </c>
      <c r="C4813" t="s">
        <v>6182</v>
      </c>
      <c r="D4813" t="s">
        <v>163</v>
      </c>
      <c r="E4813" t="s">
        <v>22</v>
      </c>
      <c r="F4813" s="4">
        <v>9016</v>
      </c>
    </row>
    <row r="4814" spans="1:6" x14ac:dyDescent="0.25">
      <c r="A4814" t="s">
        <v>6</v>
      </c>
      <c r="B4814">
        <v>983511031</v>
      </c>
      <c r="C4814" t="s">
        <v>6409</v>
      </c>
      <c r="D4814" t="s">
        <v>163</v>
      </c>
      <c r="E4814" t="s">
        <v>22</v>
      </c>
      <c r="F4814" s="4">
        <v>71254</v>
      </c>
    </row>
    <row r="4815" spans="1:6" x14ac:dyDescent="0.25">
      <c r="A4815" t="s">
        <v>6</v>
      </c>
      <c r="B4815">
        <v>971520973</v>
      </c>
      <c r="C4815" t="s">
        <v>6442</v>
      </c>
      <c r="D4815" t="s">
        <v>163</v>
      </c>
      <c r="E4815" t="s">
        <v>22</v>
      </c>
      <c r="F4815" s="4">
        <v>689101</v>
      </c>
    </row>
    <row r="4816" spans="1:6" x14ac:dyDescent="0.25">
      <c r="A4816" t="s">
        <v>6</v>
      </c>
      <c r="B4816">
        <v>981874188</v>
      </c>
      <c r="C4816" t="s">
        <v>6700</v>
      </c>
      <c r="D4816" t="s">
        <v>163</v>
      </c>
      <c r="E4816" t="s">
        <v>22</v>
      </c>
      <c r="F4816" s="4">
        <v>36319</v>
      </c>
    </row>
    <row r="4817" spans="1:6" x14ac:dyDescent="0.25">
      <c r="A4817" t="s">
        <v>6</v>
      </c>
      <c r="B4817">
        <v>884061652</v>
      </c>
      <c r="C4817" t="s">
        <v>6702</v>
      </c>
      <c r="D4817" t="s">
        <v>163</v>
      </c>
      <c r="E4817" t="s">
        <v>22</v>
      </c>
      <c r="F4817" s="4">
        <v>44401</v>
      </c>
    </row>
    <row r="4818" spans="1:6" x14ac:dyDescent="0.25">
      <c r="A4818" t="s">
        <v>6</v>
      </c>
      <c r="B4818">
        <v>911705699</v>
      </c>
      <c r="C4818" t="s">
        <v>6953</v>
      </c>
      <c r="D4818" t="s">
        <v>163</v>
      </c>
      <c r="E4818" t="s">
        <v>22</v>
      </c>
      <c r="F4818" s="4">
        <v>5781</v>
      </c>
    </row>
    <row r="4819" spans="1:6" x14ac:dyDescent="0.25">
      <c r="A4819" t="s">
        <v>6</v>
      </c>
      <c r="B4819">
        <v>884748062</v>
      </c>
      <c r="C4819" t="s">
        <v>7102</v>
      </c>
      <c r="D4819" t="s">
        <v>163</v>
      </c>
      <c r="E4819" t="s">
        <v>22</v>
      </c>
      <c r="F4819" s="4">
        <v>38661</v>
      </c>
    </row>
    <row r="4820" spans="1:6" x14ac:dyDescent="0.25">
      <c r="A4820" t="s">
        <v>6</v>
      </c>
      <c r="B4820">
        <v>983856950</v>
      </c>
      <c r="C4820" t="s">
        <v>7118</v>
      </c>
      <c r="D4820" t="s">
        <v>163</v>
      </c>
      <c r="E4820" t="s">
        <v>22</v>
      </c>
      <c r="F4820" s="4">
        <v>37866</v>
      </c>
    </row>
    <row r="4821" spans="1:6" x14ac:dyDescent="0.25">
      <c r="A4821" t="s">
        <v>6</v>
      </c>
      <c r="B4821">
        <v>995409712</v>
      </c>
      <c r="C4821" t="s">
        <v>7223</v>
      </c>
      <c r="D4821" t="s">
        <v>163</v>
      </c>
      <c r="E4821" t="s">
        <v>22</v>
      </c>
      <c r="F4821" s="4">
        <v>7271</v>
      </c>
    </row>
    <row r="4822" spans="1:6" x14ac:dyDescent="0.25">
      <c r="A4822" t="s">
        <v>6</v>
      </c>
      <c r="B4822">
        <v>983942687</v>
      </c>
      <c r="C4822" t="s">
        <v>7280</v>
      </c>
      <c r="D4822" t="s">
        <v>163</v>
      </c>
      <c r="E4822" t="s">
        <v>22</v>
      </c>
      <c r="F4822" s="4">
        <v>11737</v>
      </c>
    </row>
    <row r="4823" spans="1:6" x14ac:dyDescent="0.25">
      <c r="A4823" t="s">
        <v>6</v>
      </c>
      <c r="B4823">
        <v>977236673</v>
      </c>
      <c r="C4823" t="s">
        <v>2717</v>
      </c>
      <c r="D4823" t="s">
        <v>2718</v>
      </c>
      <c r="E4823" t="s">
        <v>65</v>
      </c>
      <c r="F4823" s="4">
        <v>261767</v>
      </c>
    </row>
    <row r="4824" spans="1:6" x14ac:dyDescent="0.25">
      <c r="A4824" t="s">
        <v>6</v>
      </c>
      <c r="B4824">
        <v>983443079</v>
      </c>
      <c r="C4824" t="s">
        <v>4876</v>
      </c>
      <c r="D4824" t="s">
        <v>2718</v>
      </c>
      <c r="E4824" t="s">
        <v>65</v>
      </c>
      <c r="F4824" s="4">
        <v>81100</v>
      </c>
    </row>
    <row r="4825" spans="1:6" x14ac:dyDescent="0.25">
      <c r="A4825" t="s">
        <v>6</v>
      </c>
      <c r="B4825">
        <v>984050798</v>
      </c>
      <c r="C4825" t="s">
        <v>4877</v>
      </c>
      <c r="D4825" t="s">
        <v>2718</v>
      </c>
      <c r="E4825" t="s">
        <v>65</v>
      </c>
      <c r="F4825" s="4">
        <v>293380</v>
      </c>
    </row>
    <row r="4826" spans="1:6" x14ac:dyDescent="0.25">
      <c r="A4826" t="s">
        <v>6</v>
      </c>
      <c r="B4826">
        <v>998378818</v>
      </c>
      <c r="C4826" t="s">
        <v>4878</v>
      </c>
      <c r="D4826" t="s">
        <v>2718</v>
      </c>
      <c r="E4826" t="s">
        <v>65</v>
      </c>
      <c r="F4826" s="4">
        <v>6394</v>
      </c>
    </row>
    <row r="4827" spans="1:6" x14ac:dyDescent="0.25">
      <c r="A4827" t="s">
        <v>6</v>
      </c>
      <c r="B4827">
        <v>987542454</v>
      </c>
      <c r="C4827" t="s">
        <v>4879</v>
      </c>
      <c r="D4827" t="s">
        <v>2718</v>
      </c>
      <c r="E4827" t="s">
        <v>65</v>
      </c>
      <c r="F4827" s="4">
        <v>8710</v>
      </c>
    </row>
    <row r="4828" spans="1:6" x14ac:dyDescent="0.25">
      <c r="A4828" t="s">
        <v>6</v>
      </c>
      <c r="B4828">
        <v>986165487</v>
      </c>
      <c r="C4828" t="s">
        <v>4880</v>
      </c>
      <c r="D4828" t="s">
        <v>2718</v>
      </c>
      <c r="E4828" t="s">
        <v>65</v>
      </c>
      <c r="F4828" s="4">
        <v>3803</v>
      </c>
    </row>
    <row r="4829" spans="1:6" x14ac:dyDescent="0.25">
      <c r="A4829" t="s">
        <v>6</v>
      </c>
      <c r="B4829">
        <v>913156110</v>
      </c>
      <c r="C4829" t="s">
        <v>4881</v>
      </c>
      <c r="D4829" t="s">
        <v>2718</v>
      </c>
      <c r="E4829" t="s">
        <v>65</v>
      </c>
      <c r="F4829" s="4">
        <v>17776</v>
      </c>
    </row>
    <row r="4830" spans="1:6" x14ac:dyDescent="0.25">
      <c r="A4830" t="s">
        <v>6</v>
      </c>
      <c r="B4830">
        <v>987134534</v>
      </c>
      <c r="C4830" t="s">
        <v>4882</v>
      </c>
      <c r="D4830" t="s">
        <v>2718</v>
      </c>
      <c r="E4830" t="s">
        <v>65</v>
      </c>
      <c r="F4830" s="4">
        <v>10994</v>
      </c>
    </row>
    <row r="4831" spans="1:6" x14ac:dyDescent="0.25">
      <c r="A4831" t="s">
        <v>6</v>
      </c>
      <c r="B4831">
        <v>971345942</v>
      </c>
      <c r="C4831" t="s">
        <v>4883</v>
      </c>
      <c r="D4831" t="s">
        <v>2718</v>
      </c>
      <c r="E4831" t="s">
        <v>65</v>
      </c>
      <c r="F4831" s="4">
        <v>30082</v>
      </c>
    </row>
    <row r="4832" spans="1:6" x14ac:dyDescent="0.25">
      <c r="A4832" t="s">
        <v>6</v>
      </c>
      <c r="B4832">
        <v>884068282</v>
      </c>
      <c r="C4832" t="s">
        <v>7104</v>
      </c>
      <c r="D4832" t="s">
        <v>2718</v>
      </c>
      <c r="E4832" t="s">
        <v>65</v>
      </c>
      <c r="F4832" s="4">
        <v>25660</v>
      </c>
    </row>
    <row r="4833" spans="1:6" x14ac:dyDescent="0.25">
      <c r="A4833" t="s">
        <v>6</v>
      </c>
      <c r="B4833">
        <v>975418405</v>
      </c>
      <c r="C4833" t="s">
        <v>2352</v>
      </c>
      <c r="D4833" t="s">
        <v>2353</v>
      </c>
      <c r="E4833" t="s">
        <v>9</v>
      </c>
      <c r="F4833" s="4">
        <v>72621</v>
      </c>
    </row>
    <row r="4834" spans="1:6" x14ac:dyDescent="0.25">
      <c r="A4834" t="s">
        <v>6</v>
      </c>
      <c r="B4834">
        <v>913911504</v>
      </c>
      <c r="C4834" t="s">
        <v>2927</v>
      </c>
      <c r="D4834" t="s">
        <v>2353</v>
      </c>
      <c r="E4834" t="s">
        <v>9</v>
      </c>
      <c r="F4834" s="4">
        <v>7842</v>
      </c>
    </row>
    <row r="4835" spans="1:6" x14ac:dyDescent="0.25">
      <c r="A4835" t="s">
        <v>6</v>
      </c>
      <c r="B4835">
        <v>989794981</v>
      </c>
      <c r="C4835" t="s">
        <v>4435</v>
      </c>
      <c r="D4835" t="s">
        <v>2353</v>
      </c>
      <c r="E4835" t="s">
        <v>9</v>
      </c>
      <c r="F4835" s="4">
        <v>242435</v>
      </c>
    </row>
    <row r="4836" spans="1:6" x14ac:dyDescent="0.25">
      <c r="A4836" t="s">
        <v>6</v>
      </c>
      <c r="B4836">
        <v>986214771</v>
      </c>
      <c r="C4836" t="s">
        <v>4452</v>
      </c>
      <c r="D4836" t="s">
        <v>2353</v>
      </c>
      <c r="E4836" t="s">
        <v>9</v>
      </c>
      <c r="F4836" s="4">
        <v>16353</v>
      </c>
    </row>
    <row r="4837" spans="1:6" x14ac:dyDescent="0.25">
      <c r="A4837" t="s">
        <v>6</v>
      </c>
      <c r="B4837">
        <v>984360533</v>
      </c>
      <c r="C4837" t="s">
        <v>4890</v>
      </c>
      <c r="D4837" t="s">
        <v>2353</v>
      </c>
      <c r="E4837" t="s">
        <v>9</v>
      </c>
      <c r="F4837" s="4">
        <v>28857</v>
      </c>
    </row>
    <row r="4838" spans="1:6" x14ac:dyDescent="0.25">
      <c r="A4838" t="s">
        <v>6</v>
      </c>
      <c r="B4838">
        <v>986473955</v>
      </c>
      <c r="C4838" t="s">
        <v>6830</v>
      </c>
      <c r="D4838" t="s">
        <v>2353</v>
      </c>
      <c r="E4838" t="s">
        <v>9</v>
      </c>
      <c r="F4838" s="4">
        <v>15745</v>
      </c>
    </row>
    <row r="4839" spans="1:6" x14ac:dyDescent="0.25">
      <c r="A4839" t="s">
        <v>6</v>
      </c>
      <c r="B4839">
        <v>992894938</v>
      </c>
      <c r="C4839" t="s">
        <v>326</v>
      </c>
      <c r="D4839" t="s">
        <v>327</v>
      </c>
      <c r="E4839" t="s">
        <v>25</v>
      </c>
      <c r="F4839" s="4">
        <v>11371</v>
      </c>
    </row>
    <row r="4840" spans="1:6" x14ac:dyDescent="0.25">
      <c r="A4840" t="s">
        <v>6</v>
      </c>
      <c r="B4840">
        <v>921525877</v>
      </c>
      <c r="C4840" t="s">
        <v>2746</v>
      </c>
      <c r="D4840" t="s">
        <v>327</v>
      </c>
      <c r="E4840" t="s">
        <v>25</v>
      </c>
      <c r="F4840" s="4">
        <v>1137</v>
      </c>
    </row>
    <row r="4841" spans="1:6" x14ac:dyDescent="0.25">
      <c r="A4841" t="s">
        <v>6</v>
      </c>
      <c r="B4841">
        <v>983375081</v>
      </c>
      <c r="C4841" t="s">
        <v>3775</v>
      </c>
      <c r="D4841" t="s">
        <v>327</v>
      </c>
      <c r="E4841" t="s">
        <v>25</v>
      </c>
      <c r="F4841" s="4">
        <v>59882</v>
      </c>
    </row>
    <row r="4842" spans="1:6" x14ac:dyDescent="0.25">
      <c r="A4842" t="s">
        <v>6</v>
      </c>
      <c r="B4842">
        <v>918970819</v>
      </c>
      <c r="C4842" t="s">
        <v>3847</v>
      </c>
      <c r="D4842" t="s">
        <v>327</v>
      </c>
      <c r="E4842" t="s">
        <v>25</v>
      </c>
      <c r="F4842" s="4">
        <v>1158</v>
      </c>
    </row>
    <row r="4843" spans="1:6" x14ac:dyDescent="0.25">
      <c r="A4843" t="s">
        <v>6</v>
      </c>
      <c r="B4843">
        <v>975736911</v>
      </c>
      <c r="C4843" t="s">
        <v>4893</v>
      </c>
      <c r="D4843" t="s">
        <v>327</v>
      </c>
      <c r="E4843" t="s">
        <v>25</v>
      </c>
      <c r="F4843" s="4">
        <v>146566</v>
      </c>
    </row>
    <row r="4844" spans="1:6" x14ac:dyDescent="0.25">
      <c r="A4844" t="s">
        <v>6</v>
      </c>
      <c r="B4844">
        <v>993761710</v>
      </c>
      <c r="C4844" t="s">
        <v>4894</v>
      </c>
      <c r="D4844" t="s">
        <v>327</v>
      </c>
      <c r="E4844" t="s">
        <v>25</v>
      </c>
      <c r="F4844" s="4">
        <v>3649</v>
      </c>
    </row>
    <row r="4845" spans="1:6" x14ac:dyDescent="0.25">
      <c r="A4845" t="s">
        <v>6</v>
      </c>
      <c r="B4845">
        <v>995491710</v>
      </c>
      <c r="C4845" t="s">
        <v>4895</v>
      </c>
      <c r="D4845" t="s">
        <v>327</v>
      </c>
      <c r="E4845" t="s">
        <v>25</v>
      </c>
      <c r="F4845" s="4">
        <v>11391</v>
      </c>
    </row>
    <row r="4846" spans="1:6" x14ac:dyDescent="0.25">
      <c r="A4846" t="s">
        <v>6</v>
      </c>
      <c r="B4846">
        <v>983250882</v>
      </c>
      <c r="C4846" t="s">
        <v>4896</v>
      </c>
      <c r="D4846" t="s">
        <v>327</v>
      </c>
      <c r="E4846" t="s">
        <v>25</v>
      </c>
      <c r="F4846" s="4">
        <v>63689</v>
      </c>
    </row>
    <row r="4847" spans="1:6" x14ac:dyDescent="0.25">
      <c r="A4847" t="s">
        <v>6</v>
      </c>
      <c r="B4847">
        <v>995486296</v>
      </c>
      <c r="C4847" t="s">
        <v>4897</v>
      </c>
      <c r="D4847" t="s">
        <v>327</v>
      </c>
      <c r="E4847" t="s">
        <v>25</v>
      </c>
      <c r="F4847" s="4">
        <v>148670</v>
      </c>
    </row>
    <row r="4848" spans="1:6" x14ac:dyDescent="0.25">
      <c r="A4848" t="s">
        <v>6</v>
      </c>
      <c r="B4848">
        <v>920182283</v>
      </c>
      <c r="C4848" t="s">
        <v>4898</v>
      </c>
      <c r="D4848" t="s">
        <v>327</v>
      </c>
      <c r="E4848" t="s">
        <v>25</v>
      </c>
      <c r="F4848" s="4">
        <v>1319</v>
      </c>
    </row>
    <row r="4849" spans="1:6" x14ac:dyDescent="0.25">
      <c r="A4849" t="s">
        <v>6</v>
      </c>
      <c r="B4849">
        <v>918937668</v>
      </c>
      <c r="C4849" t="s">
        <v>4899</v>
      </c>
      <c r="D4849" t="s">
        <v>327</v>
      </c>
      <c r="E4849" t="s">
        <v>25</v>
      </c>
      <c r="F4849" s="4">
        <v>12467</v>
      </c>
    </row>
    <row r="4850" spans="1:6" x14ac:dyDescent="0.25">
      <c r="A4850" t="s">
        <v>6</v>
      </c>
      <c r="B4850">
        <v>993536164</v>
      </c>
      <c r="C4850" t="s">
        <v>4900</v>
      </c>
      <c r="D4850" t="s">
        <v>327</v>
      </c>
      <c r="E4850" t="s">
        <v>25</v>
      </c>
      <c r="F4850" s="4">
        <v>9120</v>
      </c>
    </row>
    <row r="4851" spans="1:6" x14ac:dyDescent="0.25">
      <c r="A4851" t="s">
        <v>6</v>
      </c>
      <c r="B4851">
        <v>993792497</v>
      </c>
      <c r="C4851" t="s">
        <v>4901</v>
      </c>
      <c r="D4851" t="s">
        <v>327</v>
      </c>
      <c r="E4851" t="s">
        <v>25</v>
      </c>
      <c r="F4851" s="4">
        <v>5589</v>
      </c>
    </row>
    <row r="4852" spans="1:6" x14ac:dyDescent="0.25">
      <c r="A4852" t="s">
        <v>6</v>
      </c>
      <c r="B4852">
        <v>994547399</v>
      </c>
      <c r="C4852" t="s">
        <v>4902</v>
      </c>
      <c r="D4852" t="s">
        <v>327</v>
      </c>
      <c r="E4852" t="s">
        <v>25</v>
      </c>
      <c r="F4852" s="4">
        <v>12915</v>
      </c>
    </row>
    <row r="4853" spans="1:6" x14ac:dyDescent="0.25">
      <c r="A4853" t="s">
        <v>6</v>
      </c>
      <c r="B4853">
        <v>875773992</v>
      </c>
      <c r="C4853" t="s">
        <v>4903</v>
      </c>
      <c r="D4853" t="s">
        <v>327</v>
      </c>
      <c r="E4853" t="s">
        <v>25</v>
      </c>
      <c r="F4853" s="4">
        <v>35744</v>
      </c>
    </row>
    <row r="4854" spans="1:6" x14ac:dyDescent="0.25">
      <c r="A4854" t="s">
        <v>6</v>
      </c>
      <c r="B4854">
        <v>913472578</v>
      </c>
      <c r="C4854" t="s">
        <v>5938</v>
      </c>
      <c r="D4854" t="s">
        <v>327</v>
      </c>
      <c r="E4854" t="s">
        <v>25</v>
      </c>
      <c r="F4854" s="4">
        <v>5497</v>
      </c>
    </row>
    <row r="4855" spans="1:6" x14ac:dyDescent="0.25">
      <c r="A4855" t="s">
        <v>6</v>
      </c>
      <c r="B4855">
        <v>975774007</v>
      </c>
      <c r="C4855" t="s">
        <v>6301</v>
      </c>
      <c r="D4855" t="s">
        <v>327</v>
      </c>
      <c r="E4855" t="s">
        <v>25</v>
      </c>
      <c r="F4855" s="4">
        <v>26452</v>
      </c>
    </row>
    <row r="4856" spans="1:6" x14ac:dyDescent="0.25">
      <c r="A4856" t="s">
        <v>6</v>
      </c>
      <c r="B4856">
        <v>984423810</v>
      </c>
      <c r="C4856" t="s">
        <v>6463</v>
      </c>
      <c r="D4856" t="s">
        <v>327</v>
      </c>
      <c r="E4856" t="s">
        <v>25</v>
      </c>
      <c r="F4856" s="4">
        <v>48512</v>
      </c>
    </row>
    <row r="4857" spans="1:6" x14ac:dyDescent="0.25">
      <c r="A4857" t="s">
        <v>6</v>
      </c>
      <c r="B4857">
        <v>911673789</v>
      </c>
      <c r="C4857" t="s">
        <v>6701</v>
      </c>
      <c r="D4857" t="s">
        <v>327</v>
      </c>
      <c r="E4857" t="s">
        <v>25</v>
      </c>
      <c r="F4857" s="4">
        <v>19397</v>
      </c>
    </row>
    <row r="4858" spans="1:6" x14ac:dyDescent="0.25">
      <c r="A4858" t="s">
        <v>6</v>
      </c>
      <c r="B4858">
        <v>993626570</v>
      </c>
      <c r="C4858" t="s">
        <v>7108</v>
      </c>
      <c r="D4858" t="s">
        <v>327</v>
      </c>
      <c r="E4858" t="s">
        <v>25</v>
      </c>
      <c r="F4858" s="4">
        <v>22143</v>
      </c>
    </row>
    <row r="4859" spans="1:6" x14ac:dyDescent="0.25">
      <c r="A4859" t="s">
        <v>6</v>
      </c>
      <c r="B4859">
        <v>994961888</v>
      </c>
      <c r="C4859" t="s">
        <v>42</v>
      </c>
      <c r="D4859" t="s">
        <v>43</v>
      </c>
      <c r="E4859" t="s">
        <v>30</v>
      </c>
      <c r="F4859" s="4">
        <v>12840</v>
      </c>
    </row>
    <row r="4860" spans="1:6" x14ac:dyDescent="0.25">
      <c r="A4860" t="s">
        <v>6</v>
      </c>
      <c r="B4860">
        <v>922180334</v>
      </c>
      <c r="C4860" t="s">
        <v>369</v>
      </c>
      <c r="D4860" t="s">
        <v>43</v>
      </c>
      <c r="E4860" t="s">
        <v>30</v>
      </c>
      <c r="F4860" s="4">
        <v>5338</v>
      </c>
    </row>
    <row r="4861" spans="1:6" x14ac:dyDescent="0.25">
      <c r="A4861" t="s">
        <v>6</v>
      </c>
      <c r="B4861">
        <v>893728732</v>
      </c>
      <c r="C4861" t="s">
        <v>1633</v>
      </c>
      <c r="D4861" t="s">
        <v>43</v>
      </c>
      <c r="E4861" t="s">
        <v>30</v>
      </c>
      <c r="F4861" s="4">
        <v>16173</v>
      </c>
    </row>
    <row r="4862" spans="1:6" x14ac:dyDescent="0.25">
      <c r="A4862" t="s">
        <v>6</v>
      </c>
      <c r="B4862">
        <v>987336994</v>
      </c>
      <c r="C4862" t="s">
        <v>4907</v>
      </c>
      <c r="D4862" t="s">
        <v>43</v>
      </c>
      <c r="E4862" t="s">
        <v>30</v>
      </c>
      <c r="F4862" s="4">
        <v>495561</v>
      </c>
    </row>
    <row r="4863" spans="1:6" x14ac:dyDescent="0.25">
      <c r="A4863" t="s">
        <v>6</v>
      </c>
      <c r="B4863">
        <v>994223151</v>
      </c>
      <c r="C4863" t="s">
        <v>6546</v>
      </c>
      <c r="D4863" t="s">
        <v>43</v>
      </c>
      <c r="E4863" t="s">
        <v>30</v>
      </c>
      <c r="F4863" s="4">
        <v>26464</v>
      </c>
    </row>
    <row r="4864" spans="1:6" x14ac:dyDescent="0.25">
      <c r="A4864" t="s">
        <v>6</v>
      </c>
      <c r="B4864">
        <v>922146543</v>
      </c>
      <c r="C4864" t="s">
        <v>1480</v>
      </c>
      <c r="D4864" t="s">
        <v>1481</v>
      </c>
      <c r="E4864" t="s">
        <v>74</v>
      </c>
      <c r="F4864" s="4">
        <v>5984</v>
      </c>
    </row>
    <row r="4865" spans="1:6" x14ac:dyDescent="0.25">
      <c r="A4865" t="s">
        <v>6</v>
      </c>
      <c r="B4865">
        <v>951019631</v>
      </c>
      <c r="C4865" t="s">
        <v>1567</v>
      </c>
      <c r="D4865" t="s">
        <v>1481</v>
      </c>
      <c r="E4865" t="s">
        <v>74</v>
      </c>
      <c r="F4865" s="4">
        <v>66440</v>
      </c>
    </row>
    <row r="4866" spans="1:6" x14ac:dyDescent="0.25">
      <c r="A4866" t="s">
        <v>6</v>
      </c>
      <c r="B4866">
        <v>979448708</v>
      </c>
      <c r="C4866" t="s">
        <v>1568</v>
      </c>
      <c r="D4866" t="s">
        <v>1481</v>
      </c>
      <c r="E4866" t="s">
        <v>74</v>
      </c>
      <c r="F4866" s="4">
        <v>296324</v>
      </c>
    </row>
    <row r="4867" spans="1:6" x14ac:dyDescent="0.25">
      <c r="A4867" t="s">
        <v>6</v>
      </c>
      <c r="B4867">
        <v>979922957</v>
      </c>
      <c r="C4867" t="s">
        <v>1569</v>
      </c>
      <c r="D4867" t="s">
        <v>1481</v>
      </c>
      <c r="E4867" t="s">
        <v>74</v>
      </c>
      <c r="F4867" s="4">
        <v>98184</v>
      </c>
    </row>
    <row r="4868" spans="1:6" x14ac:dyDescent="0.25">
      <c r="A4868" t="s">
        <v>6</v>
      </c>
      <c r="B4868">
        <v>991200363</v>
      </c>
      <c r="C4868" t="s">
        <v>1570</v>
      </c>
      <c r="D4868" t="s">
        <v>1481</v>
      </c>
      <c r="E4868" t="s">
        <v>74</v>
      </c>
      <c r="F4868" s="4">
        <v>11066</v>
      </c>
    </row>
    <row r="4869" spans="1:6" x14ac:dyDescent="0.25">
      <c r="A4869" t="s">
        <v>6</v>
      </c>
      <c r="B4869">
        <v>936143156</v>
      </c>
      <c r="C4869" t="s">
        <v>1571</v>
      </c>
      <c r="D4869" t="s">
        <v>1481</v>
      </c>
      <c r="E4869" t="s">
        <v>74</v>
      </c>
      <c r="F4869" s="4">
        <v>122141</v>
      </c>
    </row>
    <row r="4870" spans="1:6" x14ac:dyDescent="0.25">
      <c r="A4870" t="s">
        <v>6</v>
      </c>
      <c r="B4870">
        <v>915990398</v>
      </c>
      <c r="C4870" t="s">
        <v>1572</v>
      </c>
      <c r="D4870" t="s">
        <v>1481</v>
      </c>
      <c r="E4870" t="s">
        <v>74</v>
      </c>
      <c r="F4870" s="4">
        <v>43378</v>
      </c>
    </row>
    <row r="4871" spans="1:6" x14ac:dyDescent="0.25">
      <c r="A4871" t="s">
        <v>6</v>
      </c>
      <c r="B4871">
        <v>991181067</v>
      </c>
      <c r="C4871" t="s">
        <v>1610</v>
      </c>
      <c r="D4871" t="s">
        <v>1481</v>
      </c>
      <c r="E4871" t="s">
        <v>74</v>
      </c>
      <c r="F4871" s="4">
        <v>2118</v>
      </c>
    </row>
    <row r="4872" spans="1:6" x14ac:dyDescent="0.25">
      <c r="A4872" t="s">
        <v>6</v>
      </c>
      <c r="B4872">
        <v>870422792</v>
      </c>
      <c r="C4872" t="s">
        <v>1625</v>
      </c>
      <c r="D4872" t="s">
        <v>1481</v>
      </c>
      <c r="E4872" t="s">
        <v>74</v>
      </c>
      <c r="F4872" s="4">
        <v>406866</v>
      </c>
    </row>
    <row r="4873" spans="1:6" x14ac:dyDescent="0.25">
      <c r="A4873" t="s">
        <v>6</v>
      </c>
      <c r="B4873">
        <v>993449717</v>
      </c>
      <c r="C4873" t="s">
        <v>1930</v>
      </c>
      <c r="D4873" t="s">
        <v>1481</v>
      </c>
      <c r="E4873" t="s">
        <v>74</v>
      </c>
      <c r="F4873" s="4">
        <v>31219</v>
      </c>
    </row>
    <row r="4874" spans="1:6" x14ac:dyDescent="0.25">
      <c r="A4874" t="s">
        <v>6</v>
      </c>
      <c r="B4874">
        <v>983923216</v>
      </c>
      <c r="C4874" t="s">
        <v>2086</v>
      </c>
      <c r="D4874" t="s">
        <v>1481</v>
      </c>
      <c r="E4874" t="s">
        <v>74</v>
      </c>
      <c r="F4874" s="4">
        <v>9753</v>
      </c>
    </row>
    <row r="4875" spans="1:6" x14ac:dyDescent="0.25">
      <c r="A4875" t="s">
        <v>6</v>
      </c>
      <c r="B4875">
        <v>975761037</v>
      </c>
      <c r="C4875" t="s">
        <v>2688</v>
      </c>
      <c r="D4875" t="s">
        <v>1481</v>
      </c>
      <c r="E4875" t="s">
        <v>74</v>
      </c>
      <c r="F4875" s="4">
        <v>32237</v>
      </c>
    </row>
    <row r="4876" spans="1:6" x14ac:dyDescent="0.25">
      <c r="A4876" t="s">
        <v>6</v>
      </c>
      <c r="B4876">
        <v>991474536</v>
      </c>
      <c r="C4876" t="s">
        <v>2788</v>
      </c>
      <c r="D4876" t="s">
        <v>1481</v>
      </c>
      <c r="E4876" t="s">
        <v>74</v>
      </c>
      <c r="F4876" s="4">
        <v>23645</v>
      </c>
    </row>
    <row r="4877" spans="1:6" x14ac:dyDescent="0.25">
      <c r="A4877" t="s">
        <v>6</v>
      </c>
      <c r="B4877">
        <v>971403772</v>
      </c>
      <c r="C4877" t="s">
        <v>2814</v>
      </c>
      <c r="D4877" t="s">
        <v>1481</v>
      </c>
      <c r="E4877" t="s">
        <v>74</v>
      </c>
      <c r="F4877" s="4">
        <v>66067</v>
      </c>
    </row>
    <row r="4878" spans="1:6" x14ac:dyDescent="0.25">
      <c r="A4878" t="s">
        <v>6</v>
      </c>
      <c r="B4878">
        <v>990960151</v>
      </c>
      <c r="C4878" t="s">
        <v>2815</v>
      </c>
      <c r="D4878" t="s">
        <v>1481</v>
      </c>
      <c r="E4878" t="s">
        <v>74</v>
      </c>
      <c r="F4878" s="4">
        <v>35032</v>
      </c>
    </row>
    <row r="4879" spans="1:6" x14ac:dyDescent="0.25">
      <c r="A4879" t="s">
        <v>6</v>
      </c>
      <c r="B4879">
        <v>990524327</v>
      </c>
      <c r="C4879" t="s">
        <v>2816</v>
      </c>
      <c r="D4879" t="s">
        <v>1481</v>
      </c>
      <c r="E4879" t="s">
        <v>74</v>
      </c>
      <c r="F4879" s="4">
        <v>63074</v>
      </c>
    </row>
    <row r="4880" spans="1:6" x14ac:dyDescent="0.25">
      <c r="A4880" t="s">
        <v>6</v>
      </c>
      <c r="B4880">
        <v>994117130</v>
      </c>
      <c r="C4880" t="s">
        <v>3272</v>
      </c>
      <c r="D4880" t="s">
        <v>1481</v>
      </c>
      <c r="E4880" t="s">
        <v>74</v>
      </c>
      <c r="F4880" s="4">
        <v>20172</v>
      </c>
    </row>
    <row r="4881" spans="1:6" x14ac:dyDescent="0.25">
      <c r="A4881" t="s">
        <v>6</v>
      </c>
      <c r="B4881">
        <v>913452828</v>
      </c>
      <c r="C4881" t="s">
        <v>4911</v>
      </c>
      <c r="D4881" t="s">
        <v>1481</v>
      </c>
      <c r="E4881" t="s">
        <v>74</v>
      </c>
      <c r="F4881" s="4">
        <v>10015</v>
      </c>
    </row>
    <row r="4882" spans="1:6" x14ac:dyDescent="0.25">
      <c r="A4882" t="s">
        <v>6</v>
      </c>
      <c r="B4882">
        <v>924425245</v>
      </c>
      <c r="C4882" t="s">
        <v>4912</v>
      </c>
      <c r="D4882" t="s">
        <v>1481</v>
      </c>
      <c r="E4882" t="s">
        <v>74</v>
      </c>
      <c r="F4882" s="4">
        <v>36681</v>
      </c>
    </row>
    <row r="4883" spans="1:6" x14ac:dyDescent="0.25">
      <c r="A4883" t="s">
        <v>6</v>
      </c>
      <c r="B4883">
        <v>994545752</v>
      </c>
      <c r="C4883" t="s">
        <v>4913</v>
      </c>
      <c r="D4883" t="s">
        <v>1481</v>
      </c>
      <c r="E4883" t="s">
        <v>74</v>
      </c>
      <c r="F4883" s="4">
        <v>19312</v>
      </c>
    </row>
    <row r="4884" spans="1:6" x14ac:dyDescent="0.25">
      <c r="A4884" t="s">
        <v>6</v>
      </c>
      <c r="B4884">
        <v>920296343</v>
      </c>
      <c r="C4884" t="s">
        <v>4914</v>
      </c>
      <c r="D4884" t="s">
        <v>1481</v>
      </c>
      <c r="E4884" t="s">
        <v>74</v>
      </c>
      <c r="F4884" s="4">
        <v>2473</v>
      </c>
    </row>
    <row r="4885" spans="1:6" x14ac:dyDescent="0.25">
      <c r="A4885" t="s">
        <v>6</v>
      </c>
      <c r="B4885">
        <v>993961523</v>
      </c>
      <c r="C4885" t="s">
        <v>4915</v>
      </c>
      <c r="D4885" t="s">
        <v>1481</v>
      </c>
      <c r="E4885" t="s">
        <v>74</v>
      </c>
      <c r="F4885" s="4">
        <v>2258</v>
      </c>
    </row>
    <row r="4886" spans="1:6" x14ac:dyDescent="0.25">
      <c r="A4886" t="s">
        <v>6</v>
      </c>
      <c r="B4886">
        <v>885887872</v>
      </c>
      <c r="C4886" t="s">
        <v>4917</v>
      </c>
      <c r="D4886" t="s">
        <v>1481</v>
      </c>
      <c r="E4886" t="s">
        <v>74</v>
      </c>
      <c r="F4886" s="4">
        <v>78819</v>
      </c>
    </row>
    <row r="4887" spans="1:6" x14ac:dyDescent="0.25">
      <c r="A4887" t="s">
        <v>6</v>
      </c>
      <c r="B4887">
        <v>913480848</v>
      </c>
      <c r="C4887" t="s">
        <v>4918</v>
      </c>
      <c r="D4887" t="s">
        <v>1481</v>
      </c>
      <c r="E4887" t="s">
        <v>74</v>
      </c>
      <c r="F4887" s="4">
        <v>4218</v>
      </c>
    </row>
    <row r="4888" spans="1:6" x14ac:dyDescent="0.25">
      <c r="A4888" t="s">
        <v>6</v>
      </c>
      <c r="B4888">
        <v>991200045</v>
      </c>
      <c r="C4888" t="s">
        <v>4919</v>
      </c>
      <c r="D4888" t="s">
        <v>1481</v>
      </c>
      <c r="E4888" t="s">
        <v>74</v>
      </c>
      <c r="F4888" s="4">
        <v>48866</v>
      </c>
    </row>
    <row r="4889" spans="1:6" x14ac:dyDescent="0.25">
      <c r="A4889" t="s">
        <v>6</v>
      </c>
      <c r="B4889">
        <v>984316399</v>
      </c>
      <c r="C4889" t="s">
        <v>5282</v>
      </c>
      <c r="D4889" t="s">
        <v>1481</v>
      </c>
      <c r="E4889" t="s">
        <v>74</v>
      </c>
      <c r="F4889" s="4">
        <v>20222</v>
      </c>
    </row>
    <row r="4890" spans="1:6" x14ac:dyDescent="0.25">
      <c r="A4890" t="s">
        <v>6</v>
      </c>
      <c r="B4890">
        <v>993752371</v>
      </c>
      <c r="C4890" t="s">
        <v>5650</v>
      </c>
      <c r="D4890" t="s">
        <v>1481</v>
      </c>
      <c r="E4890" t="s">
        <v>74</v>
      </c>
      <c r="F4890" s="4">
        <v>21019</v>
      </c>
    </row>
    <row r="4891" spans="1:6" x14ac:dyDescent="0.25">
      <c r="A4891" t="s">
        <v>6</v>
      </c>
      <c r="B4891">
        <v>917106045</v>
      </c>
      <c r="C4891" t="s">
        <v>5829</v>
      </c>
      <c r="D4891" t="s">
        <v>1481</v>
      </c>
      <c r="E4891" t="s">
        <v>74</v>
      </c>
      <c r="F4891" s="4">
        <v>7064</v>
      </c>
    </row>
    <row r="4892" spans="1:6" x14ac:dyDescent="0.25">
      <c r="A4892" t="s">
        <v>6</v>
      </c>
      <c r="B4892">
        <v>984109164</v>
      </c>
      <c r="C4892" t="s">
        <v>5846</v>
      </c>
      <c r="D4892" t="s">
        <v>1481</v>
      </c>
      <c r="E4892" t="s">
        <v>74</v>
      </c>
      <c r="F4892" s="4">
        <v>93030</v>
      </c>
    </row>
    <row r="4893" spans="1:6" x14ac:dyDescent="0.25">
      <c r="A4893" t="s">
        <v>6</v>
      </c>
      <c r="B4893">
        <v>980337243</v>
      </c>
      <c r="C4893" t="s">
        <v>6149</v>
      </c>
      <c r="D4893" t="s">
        <v>1481</v>
      </c>
      <c r="E4893" t="s">
        <v>74</v>
      </c>
      <c r="F4893" s="4">
        <v>3823</v>
      </c>
    </row>
    <row r="4894" spans="1:6" x14ac:dyDescent="0.25">
      <c r="A4894" t="s">
        <v>6</v>
      </c>
      <c r="B4894">
        <v>993272787</v>
      </c>
      <c r="C4894" t="s">
        <v>6231</v>
      </c>
      <c r="D4894" t="s">
        <v>1481</v>
      </c>
      <c r="E4894" t="s">
        <v>74</v>
      </c>
      <c r="F4894" s="4">
        <v>5265</v>
      </c>
    </row>
    <row r="4895" spans="1:6" x14ac:dyDescent="0.25">
      <c r="A4895" t="s">
        <v>6</v>
      </c>
      <c r="B4895">
        <v>977382718</v>
      </c>
      <c r="C4895" t="s">
        <v>6679</v>
      </c>
      <c r="D4895" t="s">
        <v>1481</v>
      </c>
      <c r="E4895" t="s">
        <v>74</v>
      </c>
      <c r="F4895" s="4">
        <v>13486</v>
      </c>
    </row>
    <row r="4896" spans="1:6" x14ac:dyDescent="0.25">
      <c r="A4896" t="s">
        <v>6</v>
      </c>
      <c r="B4896">
        <v>870423632</v>
      </c>
      <c r="C4896" t="s">
        <v>6854</v>
      </c>
      <c r="D4896" t="s">
        <v>1481</v>
      </c>
      <c r="E4896" t="s">
        <v>74</v>
      </c>
      <c r="F4896" s="4">
        <v>98466</v>
      </c>
    </row>
    <row r="4897" spans="1:6" x14ac:dyDescent="0.25">
      <c r="A4897" t="s">
        <v>6</v>
      </c>
      <c r="B4897">
        <v>991266763</v>
      </c>
      <c r="C4897" t="s">
        <v>6889</v>
      </c>
      <c r="D4897" t="s">
        <v>1481</v>
      </c>
      <c r="E4897" t="s">
        <v>74</v>
      </c>
      <c r="F4897" s="4">
        <v>42476</v>
      </c>
    </row>
    <row r="4898" spans="1:6" x14ac:dyDescent="0.25">
      <c r="A4898" t="s">
        <v>6</v>
      </c>
      <c r="B4898">
        <v>922233772</v>
      </c>
      <c r="C4898" t="s">
        <v>266</v>
      </c>
      <c r="D4898" t="s">
        <v>267</v>
      </c>
      <c r="E4898" t="s">
        <v>22</v>
      </c>
      <c r="F4898" s="4">
        <v>2122</v>
      </c>
    </row>
    <row r="4899" spans="1:6" x14ac:dyDescent="0.25">
      <c r="A4899" t="s">
        <v>6</v>
      </c>
      <c r="B4899">
        <v>993820091</v>
      </c>
      <c r="C4899" t="s">
        <v>1340</v>
      </c>
      <c r="D4899" t="s">
        <v>267</v>
      </c>
      <c r="E4899" t="s">
        <v>22</v>
      </c>
      <c r="F4899" s="4">
        <v>70864</v>
      </c>
    </row>
    <row r="4900" spans="1:6" x14ac:dyDescent="0.25">
      <c r="A4900" t="s">
        <v>6</v>
      </c>
      <c r="B4900">
        <v>975586278</v>
      </c>
      <c r="C4900" t="s">
        <v>3859</v>
      </c>
      <c r="D4900" t="s">
        <v>267</v>
      </c>
      <c r="E4900" t="s">
        <v>22</v>
      </c>
      <c r="F4900" s="4">
        <v>143165</v>
      </c>
    </row>
    <row r="4901" spans="1:6" x14ac:dyDescent="0.25">
      <c r="A4901" t="s">
        <v>6</v>
      </c>
      <c r="B4901">
        <v>971312211</v>
      </c>
      <c r="C4901" t="s">
        <v>3972</v>
      </c>
      <c r="D4901" t="s">
        <v>267</v>
      </c>
      <c r="E4901" t="s">
        <v>22</v>
      </c>
      <c r="F4901" s="4">
        <v>164772</v>
      </c>
    </row>
    <row r="4902" spans="1:6" x14ac:dyDescent="0.25">
      <c r="A4902" t="s">
        <v>6</v>
      </c>
      <c r="B4902">
        <v>993814822</v>
      </c>
      <c r="C4902" t="s">
        <v>4933</v>
      </c>
      <c r="D4902" t="s">
        <v>267</v>
      </c>
      <c r="E4902" t="s">
        <v>22</v>
      </c>
      <c r="F4902" s="4">
        <v>7465</v>
      </c>
    </row>
    <row r="4903" spans="1:6" x14ac:dyDescent="0.25">
      <c r="A4903" t="s">
        <v>6</v>
      </c>
      <c r="B4903">
        <v>875554492</v>
      </c>
      <c r="C4903" t="s">
        <v>4935</v>
      </c>
      <c r="D4903" t="s">
        <v>267</v>
      </c>
      <c r="E4903" t="s">
        <v>22</v>
      </c>
      <c r="F4903" s="4">
        <v>29178</v>
      </c>
    </row>
    <row r="4904" spans="1:6" x14ac:dyDescent="0.25">
      <c r="A4904" t="s">
        <v>6</v>
      </c>
      <c r="B4904">
        <v>993909823</v>
      </c>
      <c r="C4904" t="s">
        <v>5411</v>
      </c>
      <c r="D4904" t="s">
        <v>267</v>
      </c>
      <c r="E4904" t="s">
        <v>22</v>
      </c>
      <c r="F4904" s="4">
        <v>3060</v>
      </c>
    </row>
    <row r="4905" spans="1:6" x14ac:dyDescent="0.25">
      <c r="A4905" t="s">
        <v>6</v>
      </c>
      <c r="B4905">
        <v>994117475</v>
      </c>
      <c r="C4905" t="s">
        <v>6469</v>
      </c>
      <c r="D4905" t="s">
        <v>267</v>
      </c>
      <c r="E4905" t="s">
        <v>22</v>
      </c>
      <c r="F4905" s="4">
        <v>25797</v>
      </c>
    </row>
    <row r="4906" spans="1:6" x14ac:dyDescent="0.25">
      <c r="A4906" t="s">
        <v>6</v>
      </c>
      <c r="B4906">
        <v>993529435</v>
      </c>
      <c r="C4906" t="s">
        <v>7111</v>
      </c>
      <c r="D4906" t="s">
        <v>267</v>
      </c>
      <c r="E4906" t="s">
        <v>22</v>
      </c>
      <c r="F4906" s="4">
        <v>75555</v>
      </c>
    </row>
    <row r="4907" spans="1:6" x14ac:dyDescent="0.25">
      <c r="A4907" t="s">
        <v>6</v>
      </c>
      <c r="B4907">
        <v>984050585</v>
      </c>
      <c r="C4907" t="s">
        <v>7141</v>
      </c>
      <c r="D4907" t="s">
        <v>267</v>
      </c>
      <c r="E4907" t="s">
        <v>22</v>
      </c>
      <c r="F4907" s="4">
        <v>10452</v>
      </c>
    </row>
    <row r="4908" spans="1:6" x14ac:dyDescent="0.25">
      <c r="A4908" t="s">
        <v>6</v>
      </c>
      <c r="B4908">
        <v>819691592</v>
      </c>
      <c r="C4908" t="s">
        <v>446</v>
      </c>
      <c r="D4908" t="s">
        <v>447</v>
      </c>
      <c r="E4908" t="s">
        <v>30</v>
      </c>
      <c r="F4908" s="4">
        <v>8107</v>
      </c>
    </row>
    <row r="4909" spans="1:6" x14ac:dyDescent="0.25">
      <c r="A4909" t="s">
        <v>6</v>
      </c>
      <c r="B4909">
        <v>998435862</v>
      </c>
      <c r="C4909" t="s">
        <v>2030</v>
      </c>
      <c r="D4909" t="s">
        <v>447</v>
      </c>
      <c r="E4909" t="s">
        <v>30</v>
      </c>
      <c r="F4909" s="4">
        <v>11741</v>
      </c>
    </row>
    <row r="4910" spans="1:6" x14ac:dyDescent="0.25">
      <c r="A4910" t="s">
        <v>6</v>
      </c>
      <c r="B4910">
        <v>975839028</v>
      </c>
      <c r="C4910" t="s">
        <v>4939</v>
      </c>
      <c r="D4910" t="s">
        <v>447</v>
      </c>
      <c r="E4910" t="s">
        <v>30</v>
      </c>
      <c r="F4910" s="4">
        <v>136689</v>
      </c>
    </row>
    <row r="4911" spans="1:6" x14ac:dyDescent="0.25">
      <c r="A4911" t="s">
        <v>6</v>
      </c>
      <c r="B4911">
        <v>983720374</v>
      </c>
      <c r="C4911" t="s">
        <v>4940</v>
      </c>
      <c r="D4911" t="s">
        <v>447</v>
      </c>
      <c r="E4911" t="s">
        <v>30</v>
      </c>
      <c r="F4911" s="4">
        <v>24353</v>
      </c>
    </row>
    <row r="4912" spans="1:6" x14ac:dyDescent="0.25">
      <c r="A4912" t="s">
        <v>6</v>
      </c>
      <c r="B4912">
        <v>983716911</v>
      </c>
      <c r="C4912" t="s">
        <v>7112</v>
      </c>
      <c r="D4912" t="s">
        <v>447</v>
      </c>
      <c r="E4912" t="s">
        <v>30</v>
      </c>
      <c r="F4912" s="4">
        <v>18638</v>
      </c>
    </row>
    <row r="4913" spans="1:6" x14ac:dyDescent="0.25">
      <c r="A4913" t="s">
        <v>6</v>
      </c>
      <c r="B4913">
        <v>987726687</v>
      </c>
      <c r="C4913" t="s">
        <v>4953</v>
      </c>
      <c r="D4913" t="s">
        <v>4954</v>
      </c>
      <c r="E4913" t="s">
        <v>49</v>
      </c>
      <c r="F4913" s="4">
        <v>88283</v>
      </c>
    </row>
    <row r="4914" spans="1:6" x14ac:dyDescent="0.25">
      <c r="A4914" t="s">
        <v>6</v>
      </c>
      <c r="B4914">
        <v>984265859</v>
      </c>
      <c r="C4914" t="s">
        <v>4955</v>
      </c>
      <c r="D4914" t="s">
        <v>4954</v>
      </c>
      <c r="E4914" t="s">
        <v>49</v>
      </c>
      <c r="F4914" s="4">
        <v>16192</v>
      </c>
    </row>
    <row r="4915" spans="1:6" x14ac:dyDescent="0.25">
      <c r="A4915" t="s">
        <v>6</v>
      </c>
      <c r="B4915">
        <v>976293649</v>
      </c>
      <c r="C4915" t="s">
        <v>5802</v>
      </c>
      <c r="D4915" t="s">
        <v>4954</v>
      </c>
      <c r="E4915" t="s">
        <v>49</v>
      </c>
      <c r="F4915" s="4">
        <v>257412</v>
      </c>
    </row>
    <row r="4916" spans="1:6" x14ac:dyDescent="0.25">
      <c r="A4916" t="s">
        <v>6</v>
      </c>
      <c r="B4916">
        <v>812394592</v>
      </c>
      <c r="C4916" t="s">
        <v>6598</v>
      </c>
      <c r="D4916" t="s">
        <v>4954</v>
      </c>
      <c r="E4916" t="s">
        <v>49</v>
      </c>
      <c r="F4916" s="4">
        <v>69504</v>
      </c>
    </row>
    <row r="4917" spans="1:6" x14ac:dyDescent="0.25">
      <c r="A4917" t="s">
        <v>6</v>
      </c>
      <c r="B4917">
        <v>986587217</v>
      </c>
      <c r="C4917" t="s">
        <v>215</v>
      </c>
      <c r="D4917" t="s">
        <v>216</v>
      </c>
      <c r="E4917" t="s">
        <v>25</v>
      </c>
      <c r="F4917" s="4">
        <v>5846</v>
      </c>
    </row>
    <row r="4918" spans="1:6" x14ac:dyDescent="0.25">
      <c r="A4918" t="s">
        <v>6</v>
      </c>
      <c r="B4918">
        <v>883855612</v>
      </c>
      <c r="C4918" t="s">
        <v>1109</v>
      </c>
      <c r="D4918" t="s">
        <v>216</v>
      </c>
      <c r="E4918" t="s">
        <v>25</v>
      </c>
      <c r="F4918" s="4">
        <v>355154</v>
      </c>
    </row>
    <row r="4919" spans="1:6" x14ac:dyDescent="0.25">
      <c r="A4919" t="s">
        <v>6</v>
      </c>
      <c r="B4919">
        <v>893600922</v>
      </c>
      <c r="C4919" t="s">
        <v>1177</v>
      </c>
      <c r="D4919" t="s">
        <v>216</v>
      </c>
      <c r="E4919" t="s">
        <v>25</v>
      </c>
      <c r="F4919" s="4">
        <v>34915</v>
      </c>
    </row>
    <row r="4920" spans="1:6" x14ac:dyDescent="0.25">
      <c r="A4920" t="s">
        <v>6</v>
      </c>
      <c r="B4920">
        <v>994249061</v>
      </c>
      <c r="C4920" t="s">
        <v>1208</v>
      </c>
      <c r="D4920" t="s">
        <v>216</v>
      </c>
      <c r="E4920" t="s">
        <v>25</v>
      </c>
      <c r="F4920" s="4">
        <v>27940</v>
      </c>
    </row>
    <row r="4921" spans="1:6" x14ac:dyDescent="0.25">
      <c r="A4921" t="s">
        <v>6</v>
      </c>
      <c r="B4921">
        <v>990237069</v>
      </c>
      <c r="C4921" t="s">
        <v>2008</v>
      </c>
      <c r="D4921" t="s">
        <v>216</v>
      </c>
      <c r="E4921" t="s">
        <v>25</v>
      </c>
      <c r="F4921" s="4">
        <v>29040</v>
      </c>
    </row>
    <row r="4922" spans="1:6" x14ac:dyDescent="0.25">
      <c r="A4922" t="s">
        <v>6</v>
      </c>
      <c r="B4922">
        <v>990263558</v>
      </c>
      <c r="C4922" t="s">
        <v>4984</v>
      </c>
      <c r="D4922" t="s">
        <v>216</v>
      </c>
      <c r="E4922" t="s">
        <v>25</v>
      </c>
      <c r="F4922" s="4">
        <v>139391</v>
      </c>
    </row>
    <row r="4923" spans="1:6" x14ac:dyDescent="0.25">
      <c r="A4923" t="s">
        <v>6</v>
      </c>
      <c r="B4923">
        <v>971383763</v>
      </c>
      <c r="C4923" t="s">
        <v>4985</v>
      </c>
      <c r="D4923" t="s">
        <v>216</v>
      </c>
      <c r="E4923" t="s">
        <v>25</v>
      </c>
      <c r="F4923" s="4">
        <v>80986</v>
      </c>
    </row>
    <row r="4924" spans="1:6" x14ac:dyDescent="0.25">
      <c r="A4924" t="s">
        <v>6</v>
      </c>
      <c r="B4924">
        <v>990971862</v>
      </c>
      <c r="C4924" t="s">
        <v>4986</v>
      </c>
      <c r="D4924" t="s">
        <v>216</v>
      </c>
      <c r="E4924" t="s">
        <v>25</v>
      </c>
      <c r="F4924" s="4">
        <v>64057</v>
      </c>
    </row>
    <row r="4925" spans="1:6" x14ac:dyDescent="0.25">
      <c r="A4925" t="s">
        <v>6</v>
      </c>
      <c r="B4925">
        <v>993614947</v>
      </c>
      <c r="C4925" t="s">
        <v>6276</v>
      </c>
      <c r="D4925" t="s">
        <v>216</v>
      </c>
      <c r="E4925" t="s">
        <v>25</v>
      </c>
      <c r="F4925" s="4">
        <v>35032</v>
      </c>
    </row>
    <row r="4926" spans="1:6" x14ac:dyDescent="0.25">
      <c r="A4926" t="s">
        <v>6</v>
      </c>
      <c r="B4926">
        <v>993543233</v>
      </c>
      <c r="C4926" t="s">
        <v>7114</v>
      </c>
      <c r="D4926" t="s">
        <v>216</v>
      </c>
      <c r="E4926" t="s">
        <v>25</v>
      </c>
      <c r="F4926" s="4">
        <v>39930</v>
      </c>
    </row>
    <row r="4927" spans="1:6" x14ac:dyDescent="0.25">
      <c r="A4927" t="s">
        <v>6</v>
      </c>
      <c r="B4927">
        <v>995643081</v>
      </c>
      <c r="C4927" t="s">
        <v>28</v>
      </c>
      <c r="D4927" t="s">
        <v>29</v>
      </c>
      <c r="E4927" t="s">
        <v>30</v>
      </c>
      <c r="F4927" s="4">
        <v>80425</v>
      </c>
    </row>
    <row r="4928" spans="1:6" x14ac:dyDescent="0.25">
      <c r="A4928" t="s">
        <v>6</v>
      </c>
      <c r="B4928">
        <v>917787735</v>
      </c>
      <c r="C4928" t="s">
        <v>120</v>
      </c>
      <c r="D4928" t="s">
        <v>29</v>
      </c>
      <c r="E4928" t="s">
        <v>30</v>
      </c>
      <c r="F4928" s="4">
        <v>35470</v>
      </c>
    </row>
    <row r="4929" spans="1:6" x14ac:dyDescent="0.25">
      <c r="A4929" t="s">
        <v>6</v>
      </c>
      <c r="B4929">
        <v>913466578</v>
      </c>
      <c r="C4929" t="s">
        <v>308</v>
      </c>
      <c r="D4929" t="s">
        <v>29</v>
      </c>
      <c r="E4929" t="s">
        <v>30</v>
      </c>
      <c r="F4929" s="4">
        <v>8298</v>
      </c>
    </row>
    <row r="4930" spans="1:6" x14ac:dyDescent="0.25">
      <c r="A4930" t="s">
        <v>6</v>
      </c>
      <c r="B4930">
        <v>889451882</v>
      </c>
      <c r="C4930" t="s">
        <v>490</v>
      </c>
      <c r="D4930" t="s">
        <v>29</v>
      </c>
      <c r="E4930" t="s">
        <v>30</v>
      </c>
      <c r="F4930" s="4">
        <v>30579</v>
      </c>
    </row>
    <row r="4931" spans="1:6" x14ac:dyDescent="0.25">
      <c r="A4931" t="s">
        <v>6</v>
      </c>
      <c r="B4931">
        <v>983748589</v>
      </c>
      <c r="C4931" t="s">
        <v>1493</v>
      </c>
      <c r="D4931" t="s">
        <v>29</v>
      </c>
      <c r="E4931" t="s">
        <v>30</v>
      </c>
      <c r="F4931" s="4">
        <v>11087</v>
      </c>
    </row>
    <row r="4932" spans="1:6" x14ac:dyDescent="0.25">
      <c r="A4932" t="s">
        <v>6</v>
      </c>
      <c r="B4932">
        <v>989361279</v>
      </c>
      <c r="C4932" t="s">
        <v>1656</v>
      </c>
      <c r="D4932" t="s">
        <v>29</v>
      </c>
      <c r="E4932" t="s">
        <v>30</v>
      </c>
      <c r="F4932" s="4">
        <v>20393</v>
      </c>
    </row>
    <row r="4933" spans="1:6" x14ac:dyDescent="0.25">
      <c r="A4933" t="s">
        <v>6</v>
      </c>
      <c r="B4933">
        <v>971322934</v>
      </c>
      <c r="C4933" t="s">
        <v>1714</v>
      </c>
      <c r="D4933" t="s">
        <v>29</v>
      </c>
      <c r="E4933" t="s">
        <v>30</v>
      </c>
      <c r="F4933" s="4">
        <v>123538</v>
      </c>
    </row>
    <row r="4934" spans="1:6" x14ac:dyDescent="0.25">
      <c r="A4934" t="s">
        <v>6</v>
      </c>
      <c r="B4934">
        <v>961628083</v>
      </c>
      <c r="C4934" t="s">
        <v>1952</v>
      </c>
      <c r="D4934" t="s">
        <v>29</v>
      </c>
      <c r="E4934" t="s">
        <v>30</v>
      </c>
      <c r="F4934" s="4">
        <v>387773</v>
      </c>
    </row>
    <row r="4935" spans="1:6" x14ac:dyDescent="0.25">
      <c r="A4935" t="s">
        <v>6</v>
      </c>
      <c r="B4935">
        <v>971322888</v>
      </c>
      <c r="C4935" t="s">
        <v>1953</v>
      </c>
      <c r="D4935" t="s">
        <v>29</v>
      </c>
      <c r="E4935" t="s">
        <v>30</v>
      </c>
      <c r="F4935" s="4">
        <v>276268</v>
      </c>
    </row>
    <row r="4936" spans="1:6" x14ac:dyDescent="0.25">
      <c r="A4936" t="s">
        <v>6</v>
      </c>
      <c r="B4936">
        <v>875685082</v>
      </c>
      <c r="C4936" t="s">
        <v>2032</v>
      </c>
      <c r="D4936" t="s">
        <v>29</v>
      </c>
      <c r="E4936" t="s">
        <v>30</v>
      </c>
      <c r="F4936" s="4">
        <v>187488</v>
      </c>
    </row>
    <row r="4937" spans="1:6" x14ac:dyDescent="0.25">
      <c r="A4937" t="s">
        <v>6</v>
      </c>
      <c r="B4937">
        <v>993543381</v>
      </c>
      <c r="C4937" t="s">
        <v>2033</v>
      </c>
      <c r="D4937" t="s">
        <v>29</v>
      </c>
      <c r="E4937" t="s">
        <v>30</v>
      </c>
      <c r="F4937" s="4">
        <v>120395</v>
      </c>
    </row>
    <row r="4938" spans="1:6" x14ac:dyDescent="0.25">
      <c r="A4938" t="s">
        <v>6</v>
      </c>
      <c r="B4938">
        <v>993397474</v>
      </c>
      <c r="C4938" t="s">
        <v>2034</v>
      </c>
      <c r="D4938" t="s">
        <v>29</v>
      </c>
      <c r="E4938" t="s">
        <v>30</v>
      </c>
      <c r="F4938" s="4">
        <v>33718</v>
      </c>
    </row>
    <row r="4939" spans="1:6" x14ac:dyDescent="0.25">
      <c r="A4939" t="s">
        <v>6</v>
      </c>
      <c r="B4939">
        <v>994624490</v>
      </c>
      <c r="C4939" t="s">
        <v>2035</v>
      </c>
      <c r="D4939" t="s">
        <v>29</v>
      </c>
      <c r="E4939" t="s">
        <v>30</v>
      </c>
      <c r="F4939" s="4">
        <v>35360</v>
      </c>
    </row>
    <row r="4940" spans="1:6" x14ac:dyDescent="0.25">
      <c r="A4940" t="s">
        <v>6</v>
      </c>
      <c r="B4940">
        <v>987532076</v>
      </c>
      <c r="C4940" t="s">
        <v>2036</v>
      </c>
      <c r="D4940" t="s">
        <v>29</v>
      </c>
      <c r="E4940" t="s">
        <v>30</v>
      </c>
      <c r="F4940" s="4">
        <v>23031</v>
      </c>
    </row>
    <row r="4941" spans="1:6" x14ac:dyDescent="0.25">
      <c r="A4941" t="s">
        <v>6</v>
      </c>
      <c r="B4941">
        <v>812829602</v>
      </c>
      <c r="C4941" t="s">
        <v>2037</v>
      </c>
      <c r="D4941" t="s">
        <v>29</v>
      </c>
      <c r="E4941" t="s">
        <v>30</v>
      </c>
      <c r="F4941" s="4">
        <v>631908</v>
      </c>
    </row>
    <row r="4942" spans="1:6" x14ac:dyDescent="0.25">
      <c r="A4942" t="s">
        <v>6</v>
      </c>
      <c r="B4942">
        <v>963867778</v>
      </c>
      <c r="C4942" t="s">
        <v>2039</v>
      </c>
      <c r="D4942" t="s">
        <v>29</v>
      </c>
      <c r="E4942" t="s">
        <v>30</v>
      </c>
      <c r="F4942" s="4">
        <v>25566</v>
      </c>
    </row>
    <row r="4943" spans="1:6" x14ac:dyDescent="0.25">
      <c r="A4943" t="s">
        <v>6</v>
      </c>
      <c r="B4943">
        <v>993822841</v>
      </c>
      <c r="C4943" t="s">
        <v>2041</v>
      </c>
      <c r="D4943" t="s">
        <v>29</v>
      </c>
      <c r="E4943" t="s">
        <v>30</v>
      </c>
      <c r="F4943" s="4">
        <v>47777</v>
      </c>
    </row>
    <row r="4944" spans="1:6" x14ac:dyDescent="0.25">
      <c r="A4944" t="s">
        <v>6</v>
      </c>
      <c r="B4944">
        <v>975685012</v>
      </c>
      <c r="C4944" t="s">
        <v>2042</v>
      </c>
      <c r="D4944" t="s">
        <v>29</v>
      </c>
      <c r="E4944" t="s">
        <v>30</v>
      </c>
      <c r="F4944" s="4">
        <v>17581</v>
      </c>
    </row>
    <row r="4945" spans="1:6" x14ac:dyDescent="0.25">
      <c r="A4945" t="s">
        <v>6</v>
      </c>
      <c r="B4945">
        <v>871322902</v>
      </c>
      <c r="C4945" t="s">
        <v>2043</v>
      </c>
      <c r="D4945" t="s">
        <v>29</v>
      </c>
      <c r="E4945" t="s">
        <v>30</v>
      </c>
      <c r="F4945" s="4">
        <v>87257</v>
      </c>
    </row>
    <row r="4946" spans="1:6" x14ac:dyDescent="0.25">
      <c r="A4946" t="s">
        <v>6</v>
      </c>
      <c r="B4946">
        <v>983780857</v>
      </c>
      <c r="C4946" t="s">
        <v>2111</v>
      </c>
      <c r="D4946" t="s">
        <v>29</v>
      </c>
      <c r="E4946" t="s">
        <v>30</v>
      </c>
      <c r="F4946" s="4">
        <v>41112</v>
      </c>
    </row>
    <row r="4947" spans="1:6" x14ac:dyDescent="0.25">
      <c r="A4947" t="s">
        <v>6</v>
      </c>
      <c r="B4947">
        <v>979476345</v>
      </c>
      <c r="C4947" t="s">
        <v>2112</v>
      </c>
      <c r="D4947" t="s">
        <v>29</v>
      </c>
      <c r="E4947" t="s">
        <v>30</v>
      </c>
      <c r="F4947" s="4">
        <v>178803</v>
      </c>
    </row>
    <row r="4948" spans="1:6" x14ac:dyDescent="0.25">
      <c r="A4948" t="s">
        <v>6</v>
      </c>
      <c r="B4948">
        <v>975612694</v>
      </c>
      <c r="C4948" t="s">
        <v>2392</v>
      </c>
      <c r="D4948" t="s">
        <v>29</v>
      </c>
      <c r="E4948" t="s">
        <v>30</v>
      </c>
      <c r="F4948" s="4">
        <v>222333</v>
      </c>
    </row>
    <row r="4949" spans="1:6" x14ac:dyDescent="0.25">
      <c r="A4949" t="s">
        <v>6</v>
      </c>
      <c r="B4949">
        <v>970900667</v>
      </c>
      <c r="C4949" t="s">
        <v>2393</v>
      </c>
      <c r="D4949" t="s">
        <v>29</v>
      </c>
      <c r="E4949" t="s">
        <v>30</v>
      </c>
      <c r="F4949" s="4">
        <v>33603</v>
      </c>
    </row>
    <row r="4950" spans="1:6" x14ac:dyDescent="0.25">
      <c r="A4950" t="s">
        <v>6</v>
      </c>
      <c r="B4950">
        <v>975884856</v>
      </c>
      <c r="C4950" t="s">
        <v>2394</v>
      </c>
      <c r="D4950" t="s">
        <v>29</v>
      </c>
      <c r="E4950" t="s">
        <v>30</v>
      </c>
      <c r="F4950" s="4">
        <v>184372</v>
      </c>
    </row>
    <row r="4951" spans="1:6" x14ac:dyDescent="0.25">
      <c r="A4951" t="s">
        <v>6</v>
      </c>
      <c r="B4951">
        <v>997268180</v>
      </c>
      <c r="C4951" t="s">
        <v>2395</v>
      </c>
      <c r="D4951" t="s">
        <v>29</v>
      </c>
      <c r="E4951" t="s">
        <v>30</v>
      </c>
      <c r="F4951" s="4">
        <v>8484</v>
      </c>
    </row>
    <row r="4952" spans="1:6" x14ac:dyDescent="0.25">
      <c r="A4952" t="s">
        <v>6</v>
      </c>
      <c r="B4952">
        <v>983391125</v>
      </c>
      <c r="C4952" t="s">
        <v>2396</v>
      </c>
      <c r="D4952" t="s">
        <v>29</v>
      </c>
      <c r="E4952" t="s">
        <v>30</v>
      </c>
      <c r="F4952" s="4">
        <v>26174</v>
      </c>
    </row>
    <row r="4953" spans="1:6" x14ac:dyDescent="0.25">
      <c r="A4953" t="s">
        <v>6</v>
      </c>
      <c r="B4953">
        <v>917461287</v>
      </c>
      <c r="C4953" t="s">
        <v>2397</v>
      </c>
      <c r="D4953" t="s">
        <v>29</v>
      </c>
      <c r="E4953" t="s">
        <v>30</v>
      </c>
      <c r="F4953" s="4">
        <v>6437</v>
      </c>
    </row>
    <row r="4954" spans="1:6" x14ac:dyDescent="0.25">
      <c r="A4954" t="s">
        <v>6</v>
      </c>
      <c r="B4954">
        <v>975612821</v>
      </c>
      <c r="C4954" t="s">
        <v>2398</v>
      </c>
      <c r="D4954" t="s">
        <v>29</v>
      </c>
      <c r="E4954" t="s">
        <v>30</v>
      </c>
      <c r="F4954" s="4">
        <v>76574</v>
      </c>
    </row>
    <row r="4955" spans="1:6" x14ac:dyDescent="0.25">
      <c r="A4955" t="s">
        <v>6</v>
      </c>
      <c r="B4955">
        <v>975684989</v>
      </c>
      <c r="C4955" t="s">
        <v>2621</v>
      </c>
      <c r="D4955" t="s">
        <v>29</v>
      </c>
      <c r="E4955" t="s">
        <v>30</v>
      </c>
      <c r="F4955" s="4">
        <v>79408</v>
      </c>
    </row>
    <row r="4956" spans="1:6" x14ac:dyDescent="0.25">
      <c r="A4956" t="s">
        <v>6</v>
      </c>
      <c r="B4956">
        <v>997848012</v>
      </c>
      <c r="C4956" t="s">
        <v>2655</v>
      </c>
      <c r="D4956" t="s">
        <v>29</v>
      </c>
      <c r="E4956" t="s">
        <v>30</v>
      </c>
      <c r="F4956" s="4">
        <v>2551</v>
      </c>
    </row>
    <row r="4957" spans="1:6" x14ac:dyDescent="0.25">
      <c r="A4957" t="s">
        <v>6</v>
      </c>
      <c r="B4957">
        <v>974499681</v>
      </c>
      <c r="C4957" t="s">
        <v>2658</v>
      </c>
      <c r="D4957" t="s">
        <v>29</v>
      </c>
      <c r="E4957" t="s">
        <v>30</v>
      </c>
      <c r="F4957" s="4">
        <v>118841</v>
      </c>
    </row>
    <row r="4958" spans="1:6" x14ac:dyDescent="0.25">
      <c r="A4958" t="s">
        <v>6</v>
      </c>
      <c r="B4958">
        <v>984690533</v>
      </c>
      <c r="C4958" t="s">
        <v>2666</v>
      </c>
      <c r="D4958" t="s">
        <v>29</v>
      </c>
      <c r="E4958" t="s">
        <v>30</v>
      </c>
      <c r="F4958" s="4">
        <v>75223</v>
      </c>
    </row>
    <row r="4959" spans="1:6" x14ac:dyDescent="0.25">
      <c r="A4959" t="s">
        <v>6</v>
      </c>
      <c r="B4959">
        <v>983805531</v>
      </c>
      <c r="C4959" t="s">
        <v>2759</v>
      </c>
      <c r="D4959" t="s">
        <v>29</v>
      </c>
      <c r="E4959" t="s">
        <v>30</v>
      </c>
      <c r="F4959" s="4">
        <v>123508</v>
      </c>
    </row>
    <row r="4960" spans="1:6" x14ac:dyDescent="0.25">
      <c r="A4960" t="s">
        <v>6</v>
      </c>
      <c r="B4960">
        <v>983972306</v>
      </c>
      <c r="C4960" t="s">
        <v>2760</v>
      </c>
      <c r="D4960" t="s">
        <v>29</v>
      </c>
      <c r="E4960" t="s">
        <v>30</v>
      </c>
      <c r="F4960" s="4">
        <v>95477</v>
      </c>
    </row>
    <row r="4961" spans="1:6" x14ac:dyDescent="0.25">
      <c r="A4961" t="s">
        <v>6</v>
      </c>
      <c r="B4961">
        <v>983824900</v>
      </c>
      <c r="C4961" t="s">
        <v>2761</v>
      </c>
      <c r="D4961" t="s">
        <v>29</v>
      </c>
      <c r="E4961" t="s">
        <v>30</v>
      </c>
      <c r="F4961" s="4">
        <v>356346</v>
      </c>
    </row>
    <row r="4962" spans="1:6" x14ac:dyDescent="0.25">
      <c r="A4962" t="s">
        <v>6</v>
      </c>
      <c r="B4962">
        <v>985161828</v>
      </c>
      <c r="C4962" t="s">
        <v>2993</v>
      </c>
      <c r="D4962" t="s">
        <v>29</v>
      </c>
      <c r="E4962" t="s">
        <v>30</v>
      </c>
      <c r="F4962" s="4">
        <v>13467</v>
      </c>
    </row>
    <row r="4963" spans="1:6" x14ac:dyDescent="0.25">
      <c r="A4963" t="s">
        <v>6</v>
      </c>
      <c r="B4963">
        <v>825958002</v>
      </c>
      <c r="C4963" t="s">
        <v>3050</v>
      </c>
      <c r="D4963" t="s">
        <v>29</v>
      </c>
      <c r="E4963" t="s">
        <v>30</v>
      </c>
      <c r="F4963" s="4">
        <v>35202</v>
      </c>
    </row>
    <row r="4964" spans="1:6" x14ac:dyDescent="0.25">
      <c r="A4964" t="s">
        <v>6</v>
      </c>
      <c r="B4964">
        <v>975684962</v>
      </c>
      <c r="C4964" t="s">
        <v>3051</v>
      </c>
      <c r="D4964" t="s">
        <v>29</v>
      </c>
      <c r="E4964" t="s">
        <v>30</v>
      </c>
      <c r="F4964" s="4">
        <v>45578</v>
      </c>
    </row>
    <row r="4965" spans="1:6" x14ac:dyDescent="0.25">
      <c r="A4965" t="s">
        <v>6</v>
      </c>
      <c r="B4965">
        <v>983738893</v>
      </c>
      <c r="C4965" t="s">
        <v>3630</v>
      </c>
      <c r="D4965" t="s">
        <v>29</v>
      </c>
      <c r="E4965" t="s">
        <v>30</v>
      </c>
      <c r="F4965" s="4">
        <v>29978</v>
      </c>
    </row>
    <row r="4966" spans="1:6" x14ac:dyDescent="0.25">
      <c r="A4966" t="s">
        <v>6</v>
      </c>
      <c r="B4966">
        <v>985934541</v>
      </c>
      <c r="C4966" t="s">
        <v>3692</v>
      </c>
      <c r="D4966" t="s">
        <v>29</v>
      </c>
      <c r="E4966" t="s">
        <v>30</v>
      </c>
      <c r="F4966" s="4">
        <v>4428</v>
      </c>
    </row>
    <row r="4967" spans="1:6" x14ac:dyDescent="0.25">
      <c r="A4967" t="s">
        <v>6</v>
      </c>
      <c r="B4967">
        <v>970158219</v>
      </c>
      <c r="C4967" t="s">
        <v>3913</v>
      </c>
      <c r="D4967" t="s">
        <v>29</v>
      </c>
      <c r="E4967" t="s">
        <v>30</v>
      </c>
      <c r="F4967" s="4">
        <v>588408</v>
      </c>
    </row>
    <row r="4968" spans="1:6" x14ac:dyDescent="0.25">
      <c r="A4968" t="s">
        <v>6</v>
      </c>
      <c r="B4968">
        <v>945650885</v>
      </c>
      <c r="C4968" t="s">
        <v>4244</v>
      </c>
      <c r="D4968" t="s">
        <v>29</v>
      </c>
      <c r="E4968" t="s">
        <v>30</v>
      </c>
      <c r="F4968" s="4">
        <v>951235</v>
      </c>
    </row>
    <row r="4969" spans="1:6" x14ac:dyDescent="0.25">
      <c r="A4969" t="s">
        <v>6</v>
      </c>
      <c r="B4969">
        <v>826201932</v>
      </c>
      <c r="C4969" t="s">
        <v>4245</v>
      </c>
      <c r="D4969" t="s">
        <v>29</v>
      </c>
      <c r="E4969" t="s">
        <v>30</v>
      </c>
      <c r="F4969" s="4">
        <v>165520</v>
      </c>
    </row>
    <row r="4970" spans="1:6" x14ac:dyDescent="0.25">
      <c r="A4970" t="s">
        <v>6</v>
      </c>
      <c r="B4970">
        <v>983943551</v>
      </c>
      <c r="C4970" t="s">
        <v>4246</v>
      </c>
      <c r="D4970" t="s">
        <v>29</v>
      </c>
      <c r="E4970" t="s">
        <v>30</v>
      </c>
      <c r="F4970" s="4">
        <v>31787</v>
      </c>
    </row>
    <row r="4971" spans="1:6" x14ac:dyDescent="0.25">
      <c r="A4971" t="s">
        <v>6</v>
      </c>
      <c r="B4971">
        <v>993748056</v>
      </c>
      <c r="C4971" t="s">
        <v>5018</v>
      </c>
      <c r="D4971" t="s">
        <v>29</v>
      </c>
      <c r="E4971" t="s">
        <v>30</v>
      </c>
      <c r="F4971" s="4">
        <v>1103</v>
      </c>
    </row>
    <row r="4972" spans="1:6" x14ac:dyDescent="0.25">
      <c r="A4972" t="s">
        <v>6</v>
      </c>
      <c r="B4972">
        <v>918023283</v>
      </c>
      <c r="C4972" t="s">
        <v>5019</v>
      </c>
      <c r="D4972" t="s">
        <v>29</v>
      </c>
      <c r="E4972" t="s">
        <v>30</v>
      </c>
      <c r="F4972" s="4">
        <v>10474</v>
      </c>
    </row>
    <row r="4973" spans="1:6" x14ac:dyDescent="0.25">
      <c r="A4973" t="s">
        <v>6</v>
      </c>
      <c r="B4973">
        <v>996078612</v>
      </c>
      <c r="C4973" t="s">
        <v>5020</v>
      </c>
      <c r="D4973" t="s">
        <v>29</v>
      </c>
      <c r="E4973" t="s">
        <v>30</v>
      </c>
      <c r="F4973" s="4">
        <v>3109</v>
      </c>
    </row>
    <row r="4974" spans="1:6" x14ac:dyDescent="0.25">
      <c r="A4974" t="s">
        <v>6</v>
      </c>
      <c r="B4974">
        <v>917260419</v>
      </c>
      <c r="C4974" t="s">
        <v>5021</v>
      </c>
      <c r="D4974" t="s">
        <v>29</v>
      </c>
      <c r="E4974" t="s">
        <v>30</v>
      </c>
      <c r="F4974" s="4">
        <v>64689</v>
      </c>
    </row>
    <row r="4975" spans="1:6" x14ac:dyDescent="0.25">
      <c r="A4975" t="s">
        <v>6</v>
      </c>
      <c r="B4975">
        <v>912428974</v>
      </c>
      <c r="C4975" t="s">
        <v>5022</v>
      </c>
      <c r="D4975" t="s">
        <v>29</v>
      </c>
      <c r="E4975" t="s">
        <v>30</v>
      </c>
      <c r="F4975" s="4">
        <v>11861</v>
      </c>
    </row>
    <row r="4976" spans="1:6" x14ac:dyDescent="0.25">
      <c r="A4976" t="s">
        <v>6</v>
      </c>
      <c r="B4976">
        <v>988376213</v>
      </c>
      <c r="C4976" t="s">
        <v>5023</v>
      </c>
      <c r="D4976" t="s">
        <v>29</v>
      </c>
      <c r="E4976" t="s">
        <v>30</v>
      </c>
      <c r="F4976" s="4">
        <v>28869</v>
      </c>
    </row>
    <row r="4977" spans="1:6" x14ac:dyDescent="0.25">
      <c r="A4977" t="s">
        <v>6</v>
      </c>
      <c r="B4977">
        <v>921226004</v>
      </c>
      <c r="C4977" t="s">
        <v>5024</v>
      </c>
      <c r="D4977" t="s">
        <v>29</v>
      </c>
      <c r="E4977" t="s">
        <v>30</v>
      </c>
      <c r="F4977" s="4">
        <v>45467</v>
      </c>
    </row>
    <row r="4978" spans="1:6" x14ac:dyDescent="0.25">
      <c r="A4978" t="s">
        <v>6</v>
      </c>
      <c r="B4978">
        <v>971323752</v>
      </c>
      <c r="C4978" t="s">
        <v>5026</v>
      </c>
      <c r="D4978" t="s">
        <v>29</v>
      </c>
      <c r="E4978" t="s">
        <v>30</v>
      </c>
      <c r="F4978" s="4">
        <v>1498</v>
      </c>
    </row>
    <row r="4979" spans="1:6" x14ac:dyDescent="0.25">
      <c r="A4979" t="s">
        <v>6</v>
      </c>
      <c r="B4979">
        <v>983721524</v>
      </c>
      <c r="C4979" t="s">
        <v>5027</v>
      </c>
      <c r="D4979" t="s">
        <v>29</v>
      </c>
      <c r="E4979" t="s">
        <v>30</v>
      </c>
      <c r="F4979" s="4">
        <v>212256</v>
      </c>
    </row>
    <row r="4980" spans="1:6" x14ac:dyDescent="0.25">
      <c r="A4980" t="s">
        <v>6</v>
      </c>
      <c r="B4980">
        <v>912295052</v>
      </c>
      <c r="C4980" t="s">
        <v>5028</v>
      </c>
      <c r="D4980" t="s">
        <v>29</v>
      </c>
      <c r="E4980" t="s">
        <v>30</v>
      </c>
      <c r="F4980" s="4">
        <v>7942</v>
      </c>
    </row>
    <row r="4981" spans="1:6" x14ac:dyDescent="0.25">
      <c r="A4981" t="s">
        <v>6</v>
      </c>
      <c r="B4981">
        <v>983675026</v>
      </c>
      <c r="C4981" t="s">
        <v>5029</v>
      </c>
      <c r="D4981" t="s">
        <v>29</v>
      </c>
      <c r="E4981" t="s">
        <v>30</v>
      </c>
      <c r="F4981" s="4">
        <v>44198</v>
      </c>
    </row>
    <row r="4982" spans="1:6" x14ac:dyDescent="0.25">
      <c r="A4982" t="s">
        <v>6</v>
      </c>
      <c r="B4982">
        <v>980422690</v>
      </c>
      <c r="C4982" t="s">
        <v>5030</v>
      </c>
      <c r="D4982" t="s">
        <v>29</v>
      </c>
      <c r="E4982" t="s">
        <v>30</v>
      </c>
      <c r="F4982" s="4">
        <v>38895</v>
      </c>
    </row>
    <row r="4983" spans="1:6" x14ac:dyDescent="0.25">
      <c r="A4983" t="s">
        <v>6</v>
      </c>
      <c r="B4983">
        <v>999202225</v>
      </c>
      <c r="C4983" t="s">
        <v>5031</v>
      </c>
      <c r="D4983" t="s">
        <v>29</v>
      </c>
      <c r="E4983" t="s">
        <v>30</v>
      </c>
      <c r="F4983" s="4">
        <v>3534</v>
      </c>
    </row>
    <row r="4984" spans="1:6" x14ac:dyDescent="0.25">
      <c r="A4984" t="s">
        <v>6</v>
      </c>
      <c r="B4984">
        <v>993538302</v>
      </c>
      <c r="C4984" t="s">
        <v>5032</v>
      </c>
      <c r="D4984" t="s">
        <v>29</v>
      </c>
      <c r="E4984" t="s">
        <v>30</v>
      </c>
      <c r="F4984" s="4">
        <v>3858</v>
      </c>
    </row>
    <row r="4985" spans="1:6" x14ac:dyDescent="0.25">
      <c r="A4985" t="s">
        <v>6</v>
      </c>
      <c r="B4985">
        <v>984545878</v>
      </c>
      <c r="C4985" t="s">
        <v>5033</v>
      </c>
      <c r="D4985" t="s">
        <v>29</v>
      </c>
      <c r="E4985" t="s">
        <v>30</v>
      </c>
      <c r="F4985" s="4">
        <v>89181</v>
      </c>
    </row>
    <row r="4986" spans="1:6" x14ac:dyDescent="0.25">
      <c r="A4986" t="s">
        <v>6</v>
      </c>
      <c r="B4986">
        <v>914002273</v>
      </c>
      <c r="C4986" t="s">
        <v>5034</v>
      </c>
      <c r="D4986" t="s">
        <v>29</v>
      </c>
      <c r="E4986" t="s">
        <v>30</v>
      </c>
      <c r="F4986" s="4">
        <v>23620</v>
      </c>
    </row>
    <row r="4987" spans="1:6" x14ac:dyDescent="0.25">
      <c r="A4987" t="s">
        <v>6</v>
      </c>
      <c r="B4987">
        <v>817033202</v>
      </c>
      <c r="C4987" t="s">
        <v>5035</v>
      </c>
      <c r="D4987" t="s">
        <v>29</v>
      </c>
      <c r="E4987" t="s">
        <v>30</v>
      </c>
      <c r="F4987" s="4">
        <v>4737</v>
      </c>
    </row>
    <row r="4988" spans="1:6" x14ac:dyDescent="0.25">
      <c r="A4988" t="s">
        <v>6</v>
      </c>
      <c r="B4988">
        <v>931346830</v>
      </c>
      <c r="C4988" t="s">
        <v>5036</v>
      </c>
      <c r="D4988" t="s">
        <v>29</v>
      </c>
      <c r="E4988" t="s">
        <v>30</v>
      </c>
      <c r="F4988" s="4">
        <v>188</v>
      </c>
    </row>
    <row r="4989" spans="1:6" x14ac:dyDescent="0.25">
      <c r="A4989" t="s">
        <v>6</v>
      </c>
      <c r="B4989">
        <v>983605990</v>
      </c>
      <c r="C4989" t="s">
        <v>5037</v>
      </c>
      <c r="D4989" t="s">
        <v>29</v>
      </c>
      <c r="E4989" t="s">
        <v>30</v>
      </c>
      <c r="F4989" s="4">
        <v>22036</v>
      </c>
    </row>
    <row r="4990" spans="1:6" x14ac:dyDescent="0.25">
      <c r="A4990" t="s">
        <v>6</v>
      </c>
      <c r="B4990">
        <v>983766684</v>
      </c>
      <c r="C4990" t="s">
        <v>5075</v>
      </c>
      <c r="D4990" t="s">
        <v>29</v>
      </c>
      <c r="E4990" t="s">
        <v>30</v>
      </c>
      <c r="F4990" s="4">
        <v>150830</v>
      </c>
    </row>
    <row r="4991" spans="1:6" x14ac:dyDescent="0.25">
      <c r="A4991" t="s">
        <v>6</v>
      </c>
      <c r="B4991">
        <v>991404228</v>
      </c>
      <c r="C4991" t="s">
        <v>5195</v>
      </c>
      <c r="D4991" t="s">
        <v>29</v>
      </c>
      <c r="E4991" t="s">
        <v>30</v>
      </c>
      <c r="F4991" s="4">
        <v>27134</v>
      </c>
    </row>
    <row r="4992" spans="1:6" x14ac:dyDescent="0.25">
      <c r="A4992" t="s">
        <v>6</v>
      </c>
      <c r="B4992">
        <v>975612708</v>
      </c>
      <c r="C4992" t="s">
        <v>5731</v>
      </c>
      <c r="D4992" t="s">
        <v>29</v>
      </c>
      <c r="E4992" t="s">
        <v>30</v>
      </c>
      <c r="F4992" s="4">
        <v>262537</v>
      </c>
    </row>
    <row r="4993" spans="1:6" x14ac:dyDescent="0.25">
      <c r="A4993" t="s">
        <v>6</v>
      </c>
      <c r="B4993">
        <v>977327369</v>
      </c>
      <c r="C4993" t="s">
        <v>5733</v>
      </c>
      <c r="D4993" t="s">
        <v>29</v>
      </c>
      <c r="E4993" t="s">
        <v>30</v>
      </c>
      <c r="F4993" s="4">
        <v>46049</v>
      </c>
    </row>
    <row r="4994" spans="1:6" x14ac:dyDescent="0.25">
      <c r="A4994" t="s">
        <v>6</v>
      </c>
      <c r="B4994">
        <v>813893282</v>
      </c>
      <c r="C4994" t="s">
        <v>5736</v>
      </c>
      <c r="D4994" t="s">
        <v>29</v>
      </c>
      <c r="E4994" t="s">
        <v>30</v>
      </c>
      <c r="F4994" s="4">
        <v>24554</v>
      </c>
    </row>
    <row r="4995" spans="1:6" x14ac:dyDescent="0.25">
      <c r="A4995" t="s">
        <v>6</v>
      </c>
      <c r="B4995">
        <v>996302687</v>
      </c>
      <c r="C4995" t="s">
        <v>5740</v>
      </c>
      <c r="D4995" t="s">
        <v>29</v>
      </c>
      <c r="E4995" t="s">
        <v>30</v>
      </c>
      <c r="F4995" s="4">
        <v>4227</v>
      </c>
    </row>
    <row r="4996" spans="1:6" x14ac:dyDescent="0.25">
      <c r="A4996" t="s">
        <v>6</v>
      </c>
      <c r="B4996">
        <v>977476453</v>
      </c>
      <c r="C4996" t="s">
        <v>5797</v>
      </c>
      <c r="D4996" t="s">
        <v>29</v>
      </c>
      <c r="E4996" t="s">
        <v>30</v>
      </c>
      <c r="F4996" s="4">
        <v>9921</v>
      </c>
    </row>
    <row r="4997" spans="1:6" x14ac:dyDescent="0.25">
      <c r="A4997" t="s">
        <v>6</v>
      </c>
      <c r="B4997">
        <v>884404142</v>
      </c>
      <c r="C4997" t="s">
        <v>5798</v>
      </c>
      <c r="D4997" t="s">
        <v>29</v>
      </c>
      <c r="E4997" t="s">
        <v>30</v>
      </c>
      <c r="F4997" s="4">
        <v>282571</v>
      </c>
    </row>
    <row r="4998" spans="1:6" x14ac:dyDescent="0.25">
      <c r="A4998" t="s">
        <v>6</v>
      </c>
      <c r="B4998">
        <v>983788173</v>
      </c>
      <c r="C4998" t="s">
        <v>6328</v>
      </c>
      <c r="D4998" t="s">
        <v>29</v>
      </c>
      <c r="E4998" t="s">
        <v>30</v>
      </c>
      <c r="F4998" s="4">
        <v>23757</v>
      </c>
    </row>
    <row r="4999" spans="1:6" x14ac:dyDescent="0.25">
      <c r="A4999" t="s">
        <v>6</v>
      </c>
      <c r="B4999">
        <v>975685063</v>
      </c>
      <c r="C4999" t="s">
        <v>6494</v>
      </c>
      <c r="D4999" t="s">
        <v>29</v>
      </c>
      <c r="E4999" t="s">
        <v>30</v>
      </c>
      <c r="F4999" s="4">
        <v>92261</v>
      </c>
    </row>
    <row r="5000" spans="1:6" x14ac:dyDescent="0.25">
      <c r="A5000" t="s">
        <v>6</v>
      </c>
      <c r="B5000">
        <v>915369812</v>
      </c>
      <c r="C5000" t="s">
        <v>6654</v>
      </c>
      <c r="D5000" t="s">
        <v>29</v>
      </c>
      <c r="E5000" t="s">
        <v>30</v>
      </c>
      <c r="F5000" s="4">
        <v>9181</v>
      </c>
    </row>
    <row r="5001" spans="1:6" x14ac:dyDescent="0.25">
      <c r="A5001" t="s">
        <v>6</v>
      </c>
      <c r="B5001">
        <v>983605826</v>
      </c>
      <c r="C5001" t="s">
        <v>6891</v>
      </c>
      <c r="D5001" t="s">
        <v>29</v>
      </c>
      <c r="E5001" t="s">
        <v>30</v>
      </c>
      <c r="F5001" s="4">
        <v>22365</v>
      </c>
    </row>
    <row r="5002" spans="1:6" x14ac:dyDescent="0.25">
      <c r="A5002" t="s">
        <v>6</v>
      </c>
      <c r="B5002">
        <v>983906354</v>
      </c>
      <c r="C5002" t="s">
        <v>7001</v>
      </c>
      <c r="D5002" t="s">
        <v>29</v>
      </c>
      <c r="E5002" t="s">
        <v>30</v>
      </c>
      <c r="F5002" s="4">
        <v>30191</v>
      </c>
    </row>
    <row r="5003" spans="1:6" x14ac:dyDescent="0.25">
      <c r="A5003" t="s">
        <v>6</v>
      </c>
      <c r="B5003">
        <v>883878582</v>
      </c>
      <c r="C5003" t="s">
        <v>7017</v>
      </c>
      <c r="D5003" t="s">
        <v>29</v>
      </c>
      <c r="E5003" t="s">
        <v>30</v>
      </c>
      <c r="F5003" s="4">
        <v>59935</v>
      </c>
    </row>
    <row r="5004" spans="1:6" x14ac:dyDescent="0.25">
      <c r="A5004" t="s">
        <v>6</v>
      </c>
      <c r="B5004">
        <v>996297802</v>
      </c>
      <c r="C5004" t="s">
        <v>7061</v>
      </c>
      <c r="D5004" t="s">
        <v>29</v>
      </c>
      <c r="E5004" t="s">
        <v>30</v>
      </c>
      <c r="F5004" s="4">
        <v>24762</v>
      </c>
    </row>
    <row r="5005" spans="1:6" x14ac:dyDescent="0.25">
      <c r="A5005" t="s">
        <v>6</v>
      </c>
      <c r="B5005">
        <v>894308672</v>
      </c>
      <c r="C5005" t="s">
        <v>334</v>
      </c>
      <c r="D5005" t="s">
        <v>335</v>
      </c>
      <c r="E5005" t="s">
        <v>22</v>
      </c>
      <c r="F5005" s="4">
        <v>5610</v>
      </c>
    </row>
    <row r="5006" spans="1:6" x14ac:dyDescent="0.25">
      <c r="A5006" t="s">
        <v>6</v>
      </c>
      <c r="B5006">
        <v>996728641</v>
      </c>
      <c r="C5006" t="s">
        <v>2887</v>
      </c>
      <c r="D5006" t="s">
        <v>335</v>
      </c>
      <c r="E5006" t="s">
        <v>22</v>
      </c>
      <c r="F5006" s="4">
        <v>41823</v>
      </c>
    </row>
    <row r="5007" spans="1:6" x14ac:dyDescent="0.25">
      <c r="A5007" t="s">
        <v>6</v>
      </c>
      <c r="B5007">
        <v>937539924</v>
      </c>
      <c r="C5007" t="s">
        <v>5043</v>
      </c>
      <c r="D5007" t="s">
        <v>335</v>
      </c>
      <c r="E5007" t="s">
        <v>22</v>
      </c>
      <c r="F5007" s="4">
        <v>208170</v>
      </c>
    </row>
    <row r="5008" spans="1:6" x14ac:dyDescent="0.25">
      <c r="A5008" t="s">
        <v>6</v>
      </c>
      <c r="B5008">
        <v>993861588</v>
      </c>
      <c r="C5008" t="s">
        <v>5044</v>
      </c>
      <c r="D5008" t="s">
        <v>335</v>
      </c>
      <c r="E5008" t="s">
        <v>22</v>
      </c>
      <c r="F5008" s="4">
        <v>2870</v>
      </c>
    </row>
    <row r="5009" spans="1:6" x14ac:dyDescent="0.25">
      <c r="A5009" t="s">
        <v>6</v>
      </c>
      <c r="B5009">
        <v>987754761</v>
      </c>
      <c r="C5009" t="s">
        <v>5045</v>
      </c>
      <c r="D5009" t="s">
        <v>335</v>
      </c>
      <c r="E5009" t="s">
        <v>22</v>
      </c>
      <c r="F5009" s="4">
        <v>18364</v>
      </c>
    </row>
    <row r="5010" spans="1:6" x14ac:dyDescent="0.25">
      <c r="A5010" t="s">
        <v>6</v>
      </c>
      <c r="B5010">
        <v>977068207</v>
      </c>
      <c r="C5010" t="s">
        <v>5046</v>
      </c>
      <c r="D5010" t="s">
        <v>335</v>
      </c>
      <c r="E5010" t="s">
        <v>22</v>
      </c>
      <c r="F5010" s="4">
        <v>45067</v>
      </c>
    </row>
    <row r="5011" spans="1:6" x14ac:dyDescent="0.25">
      <c r="A5011" t="s">
        <v>6</v>
      </c>
      <c r="B5011">
        <v>995076802</v>
      </c>
      <c r="C5011" t="s">
        <v>7117</v>
      </c>
      <c r="D5011" t="s">
        <v>335</v>
      </c>
      <c r="E5011" t="s">
        <v>22</v>
      </c>
      <c r="F5011" s="4">
        <v>21793</v>
      </c>
    </row>
    <row r="5012" spans="1:6" x14ac:dyDescent="0.25">
      <c r="A5012" t="s">
        <v>6</v>
      </c>
      <c r="B5012">
        <v>995385422</v>
      </c>
      <c r="C5012" t="s">
        <v>4083</v>
      </c>
      <c r="D5012" t="s">
        <v>4084</v>
      </c>
      <c r="E5012" t="s">
        <v>74</v>
      </c>
      <c r="F5012" s="4">
        <v>1182</v>
      </c>
    </row>
    <row r="5013" spans="1:6" x14ac:dyDescent="0.25">
      <c r="A5013" t="s">
        <v>6</v>
      </c>
      <c r="B5013">
        <v>957801145</v>
      </c>
      <c r="C5013" t="s">
        <v>5054</v>
      </c>
      <c r="D5013" t="s">
        <v>4084</v>
      </c>
      <c r="E5013" t="s">
        <v>74</v>
      </c>
      <c r="F5013" s="4">
        <v>300119</v>
      </c>
    </row>
    <row r="5014" spans="1:6" x14ac:dyDescent="0.25">
      <c r="A5014" t="s">
        <v>6</v>
      </c>
      <c r="B5014">
        <v>995663007</v>
      </c>
      <c r="C5014" t="s">
        <v>7282</v>
      </c>
      <c r="D5014" t="s">
        <v>4084</v>
      </c>
      <c r="E5014" t="s">
        <v>74</v>
      </c>
      <c r="F5014" s="4">
        <v>7168</v>
      </c>
    </row>
    <row r="5015" spans="1:6" x14ac:dyDescent="0.25">
      <c r="A5015" t="s">
        <v>6</v>
      </c>
      <c r="B5015">
        <v>912305430</v>
      </c>
      <c r="C5015" t="s">
        <v>1675</v>
      </c>
      <c r="D5015" t="s">
        <v>1676</v>
      </c>
      <c r="E5015" t="s">
        <v>9</v>
      </c>
      <c r="F5015" s="4">
        <v>727</v>
      </c>
    </row>
    <row r="5016" spans="1:6" x14ac:dyDescent="0.25">
      <c r="A5016" t="s">
        <v>6</v>
      </c>
      <c r="B5016">
        <v>994065009</v>
      </c>
      <c r="C5016" t="s">
        <v>4175</v>
      </c>
      <c r="D5016" t="s">
        <v>1676</v>
      </c>
      <c r="E5016" t="s">
        <v>9</v>
      </c>
      <c r="F5016" s="4">
        <v>28776</v>
      </c>
    </row>
    <row r="5017" spans="1:6" x14ac:dyDescent="0.25">
      <c r="A5017" t="s">
        <v>6</v>
      </c>
      <c r="B5017">
        <v>996911284</v>
      </c>
      <c r="C5017" t="s">
        <v>5060</v>
      </c>
      <c r="D5017" t="s">
        <v>1676</v>
      </c>
      <c r="E5017" t="s">
        <v>9</v>
      </c>
      <c r="F5017" s="4">
        <v>5683</v>
      </c>
    </row>
    <row r="5018" spans="1:6" x14ac:dyDescent="0.25">
      <c r="A5018" t="s">
        <v>6</v>
      </c>
      <c r="B5018">
        <v>993571210</v>
      </c>
      <c r="C5018" t="s">
        <v>5061</v>
      </c>
      <c r="D5018" t="s">
        <v>1676</v>
      </c>
      <c r="E5018" t="s">
        <v>9</v>
      </c>
      <c r="F5018" s="4">
        <v>200553</v>
      </c>
    </row>
    <row r="5019" spans="1:6" x14ac:dyDescent="0.25">
      <c r="A5019" t="s">
        <v>6</v>
      </c>
      <c r="B5019">
        <v>919318422</v>
      </c>
      <c r="C5019" t="s">
        <v>5062</v>
      </c>
      <c r="D5019" t="s">
        <v>1676</v>
      </c>
      <c r="E5019" t="s">
        <v>9</v>
      </c>
      <c r="F5019" s="4">
        <v>21538</v>
      </c>
    </row>
    <row r="5020" spans="1:6" x14ac:dyDescent="0.25">
      <c r="A5020" t="s">
        <v>6</v>
      </c>
      <c r="B5020">
        <v>993761427</v>
      </c>
      <c r="C5020" t="s">
        <v>6993</v>
      </c>
      <c r="D5020" t="s">
        <v>1676</v>
      </c>
      <c r="E5020" t="s">
        <v>9</v>
      </c>
      <c r="F5020" s="4">
        <v>38160</v>
      </c>
    </row>
    <row r="5021" spans="1:6" x14ac:dyDescent="0.25">
      <c r="A5021" t="s">
        <v>6</v>
      </c>
      <c r="B5021">
        <v>887635072</v>
      </c>
      <c r="C5021" t="s">
        <v>5117</v>
      </c>
      <c r="D5021" t="s">
        <v>5118</v>
      </c>
      <c r="E5021" t="s">
        <v>62</v>
      </c>
      <c r="F5021" s="4">
        <v>16372</v>
      </c>
    </row>
    <row r="5022" spans="1:6" x14ac:dyDescent="0.25">
      <c r="A5022" t="s">
        <v>6</v>
      </c>
      <c r="B5022">
        <v>969994496</v>
      </c>
      <c r="C5022" t="s">
        <v>5119</v>
      </c>
      <c r="D5022" t="s">
        <v>5118</v>
      </c>
      <c r="E5022" t="s">
        <v>62</v>
      </c>
      <c r="F5022" s="4">
        <v>58016</v>
      </c>
    </row>
    <row r="5023" spans="1:6" x14ac:dyDescent="0.25">
      <c r="A5023" t="s">
        <v>6</v>
      </c>
      <c r="B5023">
        <v>920155189</v>
      </c>
      <c r="C5023" t="s">
        <v>5120</v>
      </c>
      <c r="D5023" t="s">
        <v>5118</v>
      </c>
      <c r="E5023" t="s">
        <v>62</v>
      </c>
      <c r="F5023" s="4">
        <v>1089</v>
      </c>
    </row>
    <row r="5024" spans="1:6" x14ac:dyDescent="0.25">
      <c r="A5024" t="s">
        <v>6</v>
      </c>
      <c r="B5024">
        <v>993535125</v>
      </c>
      <c r="C5024" t="s">
        <v>5139</v>
      </c>
      <c r="D5024" t="s">
        <v>5140</v>
      </c>
      <c r="E5024" t="s">
        <v>25</v>
      </c>
      <c r="F5024" s="4">
        <v>3228</v>
      </c>
    </row>
    <row r="5025" spans="1:6" x14ac:dyDescent="0.25">
      <c r="A5025" t="s">
        <v>6</v>
      </c>
      <c r="B5025">
        <v>983657761</v>
      </c>
      <c r="C5025" t="s">
        <v>5141</v>
      </c>
      <c r="D5025" t="s">
        <v>5140</v>
      </c>
      <c r="E5025" t="s">
        <v>25</v>
      </c>
      <c r="F5025" s="4">
        <v>227079</v>
      </c>
    </row>
    <row r="5026" spans="1:6" x14ac:dyDescent="0.25">
      <c r="A5026" t="s">
        <v>6</v>
      </c>
      <c r="B5026">
        <v>990060215</v>
      </c>
      <c r="C5026" t="s">
        <v>7128</v>
      </c>
      <c r="D5026" t="s">
        <v>5140</v>
      </c>
      <c r="E5026" t="s">
        <v>25</v>
      </c>
      <c r="F5026" s="4">
        <v>20194</v>
      </c>
    </row>
    <row r="5027" spans="1:6" x14ac:dyDescent="0.25">
      <c r="A5027" t="s">
        <v>6</v>
      </c>
      <c r="B5027">
        <v>921704852</v>
      </c>
      <c r="C5027" t="s">
        <v>337</v>
      </c>
      <c r="D5027" t="s">
        <v>338</v>
      </c>
      <c r="E5027" t="s">
        <v>18</v>
      </c>
      <c r="F5027" s="4">
        <v>1106</v>
      </c>
    </row>
    <row r="5028" spans="1:6" x14ac:dyDescent="0.25">
      <c r="A5028" t="s">
        <v>6</v>
      </c>
      <c r="B5028">
        <v>986022511</v>
      </c>
      <c r="C5028" t="s">
        <v>739</v>
      </c>
      <c r="D5028" t="s">
        <v>338</v>
      </c>
      <c r="E5028" t="s">
        <v>18</v>
      </c>
      <c r="F5028" s="4">
        <v>53728</v>
      </c>
    </row>
    <row r="5029" spans="1:6" x14ac:dyDescent="0.25">
      <c r="A5029" t="s">
        <v>6</v>
      </c>
      <c r="B5029">
        <v>993729930</v>
      </c>
      <c r="C5029" t="s">
        <v>1612</v>
      </c>
      <c r="D5029" t="s">
        <v>338</v>
      </c>
      <c r="E5029" t="s">
        <v>18</v>
      </c>
      <c r="F5029" s="4">
        <v>7817</v>
      </c>
    </row>
    <row r="5030" spans="1:6" x14ac:dyDescent="0.25">
      <c r="A5030" t="s">
        <v>6</v>
      </c>
      <c r="B5030">
        <v>971363398</v>
      </c>
      <c r="C5030" t="s">
        <v>1613</v>
      </c>
      <c r="D5030" t="s">
        <v>338</v>
      </c>
      <c r="E5030" t="s">
        <v>18</v>
      </c>
      <c r="F5030" s="4">
        <v>74757</v>
      </c>
    </row>
    <row r="5031" spans="1:6" x14ac:dyDescent="0.25">
      <c r="A5031" t="s">
        <v>6</v>
      </c>
      <c r="B5031">
        <v>975700526</v>
      </c>
      <c r="C5031" t="s">
        <v>2735</v>
      </c>
      <c r="D5031" t="s">
        <v>338</v>
      </c>
      <c r="E5031" t="s">
        <v>18</v>
      </c>
      <c r="F5031" s="4">
        <v>161193</v>
      </c>
    </row>
    <row r="5032" spans="1:6" x14ac:dyDescent="0.25">
      <c r="A5032" t="s">
        <v>6</v>
      </c>
      <c r="B5032">
        <v>975564878</v>
      </c>
      <c r="C5032" t="s">
        <v>2982</v>
      </c>
      <c r="D5032" t="s">
        <v>338</v>
      </c>
      <c r="E5032" t="s">
        <v>18</v>
      </c>
      <c r="F5032" s="4">
        <v>118075</v>
      </c>
    </row>
    <row r="5033" spans="1:6" x14ac:dyDescent="0.25">
      <c r="A5033" t="s">
        <v>6</v>
      </c>
      <c r="B5033">
        <v>971364939</v>
      </c>
      <c r="C5033" t="s">
        <v>3912</v>
      </c>
      <c r="D5033" t="s">
        <v>338</v>
      </c>
      <c r="E5033" t="s">
        <v>18</v>
      </c>
      <c r="F5033" s="4">
        <v>657687</v>
      </c>
    </row>
    <row r="5034" spans="1:6" x14ac:dyDescent="0.25">
      <c r="A5034" t="s">
        <v>6</v>
      </c>
      <c r="B5034">
        <v>988436674</v>
      </c>
      <c r="C5034" t="s">
        <v>4000</v>
      </c>
      <c r="D5034" t="s">
        <v>338</v>
      </c>
      <c r="E5034" t="s">
        <v>18</v>
      </c>
      <c r="F5034" s="4">
        <v>24012</v>
      </c>
    </row>
    <row r="5035" spans="1:6" x14ac:dyDescent="0.25">
      <c r="A5035" t="s">
        <v>6</v>
      </c>
      <c r="B5035">
        <v>997112628</v>
      </c>
      <c r="C5035" t="s">
        <v>4964</v>
      </c>
      <c r="D5035" t="s">
        <v>338</v>
      </c>
      <c r="E5035" t="s">
        <v>18</v>
      </c>
      <c r="F5035" s="4">
        <v>21064</v>
      </c>
    </row>
    <row r="5036" spans="1:6" x14ac:dyDescent="0.25">
      <c r="A5036" t="s">
        <v>6</v>
      </c>
      <c r="B5036">
        <v>983425151</v>
      </c>
      <c r="C5036" t="s">
        <v>5143</v>
      </c>
      <c r="D5036" t="s">
        <v>338</v>
      </c>
      <c r="E5036" t="s">
        <v>18</v>
      </c>
      <c r="F5036" s="4">
        <v>23867</v>
      </c>
    </row>
    <row r="5037" spans="1:6" x14ac:dyDescent="0.25">
      <c r="A5037" t="s">
        <v>6</v>
      </c>
      <c r="B5037">
        <v>915631819</v>
      </c>
      <c r="C5037" t="s">
        <v>5144</v>
      </c>
      <c r="D5037" t="s">
        <v>338</v>
      </c>
      <c r="E5037" t="s">
        <v>18</v>
      </c>
      <c r="F5037" s="4">
        <v>2279</v>
      </c>
    </row>
    <row r="5038" spans="1:6" x14ac:dyDescent="0.25">
      <c r="A5038" t="s">
        <v>6</v>
      </c>
      <c r="B5038">
        <v>917444218</v>
      </c>
      <c r="C5038" t="s">
        <v>5146</v>
      </c>
      <c r="D5038" t="s">
        <v>338</v>
      </c>
      <c r="E5038" t="s">
        <v>18</v>
      </c>
      <c r="F5038" s="4">
        <v>32847</v>
      </c>
    </row>
    <row r="5039" spans="1:6" x14ac:dyDescent="0.25">
      <c r="A5039" t="s">
        <v>6</v>
      </c>
      <c r="B5039">
        <v>923114262</v>
      </c>
      <c r="C5039" t="s">
        <v>5151</v>
      </c>
      <c r="D5039" t="s">
        <v>338</v>
      </c>
      <c r="E5039" t="s">
        <v>18</v>
      </c>
      <c r="F5039" s="4">
        <v>2970</v>
      </c>
    </row>
    <row r="5040" spans="1:6" x14ac:dyDescent="0.25">
      <c r="A5040" t="s">
        <v>6</v>
      </c>
      <c r="B5040">
        <v>999027539</v>
      </c>
      <c r="C5040" t="s">
        <v>5152</v>
      </c>
      <c r="D5040" t="s">
        <v>338</v>
      </c>
      <c r="E5040" t="s">
        <v>18</v>
      </c>
      <c r="F5040" s="4">
        <v>18855</v>
      </c>
    </row>
    <row r="5041" spans="1:6" x14ac:dyDescent="0.25">
      <c r="A5041" t="s">
        <v>6</v>
      </c>
      <c r="B5041">
        <v>827956252</v>
      </c>
      <c r="C5041" t="s">
        <v>5153</v>
      </c>
      <c r="D5041" t="s">
        <v>338</v>
      </c>
      <c r="E5041" t="s">
        <v>18</v>
      </c>
      <c r="F5041" s="4">
        <v>212006</v>
      </c>
    </row>
    <row r="5042" spans="1:6" x14ac:dyDescent="0.25">
      <c r="A5042" t="s">
        <v>6</v>
      </c>
      <c r="B5042">
        <v>983981178</v>
      </c>
      <c r="C5042" t="s">
        <v>5154</v>
      </c>
      <c r="D5042" t="s">
        <v>338</v>
      </c>
      <c r="E5042" t="s">
        <v>18</v>
      </c>
      <c r="F5042" s="4">
        <v>268781</v>
      </c>
    </row>
    <row r="5043" spans="1:6" x14ac:dyDescent="0.25">
      <c r="A5043" t="s">
        <v>6</v>
      </c>
      <c r="B5043">
        <v>980973689</v>
      </c>
      <c r="C5043" t="s">
        <v>5155</v>
      </c>
      <c r="D5043" t="s">
        <v>338</v>
      </c>
      <c r="E5043" t="s">
        <v>18</v>
      </c>
      <c r="F5043" s="4">
        <v>972358</v>
      </c>
    </row>
    <row r="5044" spans="1:6" x14ac:dyDescent="0.25">
      <c r="A5044" t="s">
        <v>6</v>
      </c>
      <c r="B5044">
        <v>993602930</v>
      </c>
      <c r="C5044" t="s">
        <v>5156</v>
      </c>
      <c r="D5044" t="s">
        <v>338</v>
      </c>
      <c r="E5044" t="s">
        <v>18</v>
      </c>
      <c r="F5044" s="4">
        <v>16795</v>
      </c>
    </row>
    <row r="5045" spans="1:6" x14ac:dyDescent="0.25">
      <c r="A5045" t="s">
        <v>6</v>
      </c>
      <c r="B5045">
        <v>912482855</v>
      </c>
      <c r="C5045" t="s">
        <v>5522</v>
      </c>
      <c r="D5045" t="s">
        <v>338</v>
      </c>
      <c r="E5045" t="s">
        <v>18</v>
      </c>
      <c r="F5045" s="4">
        <v>128244</v>
      </c>
    </row>
    <row r="5046" spans="1:6" x14ac:dyDescent="0.25">
      <c r="A5046" t="s">
        <v>6</v>
      </c>
      <c r="B5046">
        <v>993628859</v>
      </c>
      <c r="C5046" t="s">
        <v>6272</v>
      </c>
      <c r="D5046" t="s">
        <v>338</v>
      </c>
      <c r="E5046" t="s">
        <v>18</v>
      </c>
      <c r="F5046" s="4">
        <v>14717</v>
      </c>
    </row>
    <row r="5047" spans="1:6" x14ac:dyDescent="0.25">
      <c r="A5047" t="s">
        <v>6</v>
      </c>
      <c r="B5047">
        <v>986276335</v>
      </c>
      <c r="C5047" t="s">
        <v>6685</v>
      </c>
      <c r="D5047" t="s">
        <v>338</v>
      </c>
      <c r="E5047" t="s">
        <v>18</v>
      </c>
      <c r="F5047" s="4">
        <v>20001</v>
      </c>
    </row>
    <row r="5048" spans="1:6" x14ac:dyDescent="0.25">
      <c r="A5048" t="s">
        <v>6</v>
      </c>
      <c r="B5048">
        <v>984047398</v>
      </c>
      <c r="C5048" t="s">
        <v>6775</v>
      </c>
      <c r="D5048" t="s">
        <v>338</v>
      </c>
      <c r="E5048" t="s">
        <v>18</v>
      </c>
      <c r="F5048" s="4">
        <v>18238</v>
      </c>
    </row>
    <row r="5049" spans="1:6" x14ac:dyDescent="0.25">
      <c r="A5049" t="s">
        <v>6</v>
      </c>
      <c r="B5049">
        <v>924678577</v>
      </c>
      <c r="C5049" t="s">
        <v>6848</v>
      </c>
      <c r="D5049" t="s">
        <v>338</v>
      </c>
      <c r="E5049" t="s">
        <v>18</v>
      </c>
      <c r="F5049" s="4">
        <v>10653</v>
      </c>
    </row>
    <row r="5050" spans="1:6" x14ac:dyDescent="0.25">
      <c r="A5050" t="s">
        <v>6</v>
      </c>
      <c r="B5050">
        <v>995986396</v>
      </c>
      <c r="C5050" t="s">
        <v>6864</v>
      </c>
      <c r="D5050" t="s">
        <v>338</v>
      </c>
      <c r="E5050" t="s">
        <v>18</v>
      </c>
      <c r="F5050" s="4">
        <v>18392</v>
      </c>
    </row>
    <row r="5051" spans="1:6" x14ac:dyDescent="0.25">
      <c r="A5051" t="s">
        <v>6</v>
      </c>
      <c r="B5051">
        <v>993555266</v>
      </c>
      <c r="C5051" t="s">
        <v>6986</v>
      </c>
      <c r="D5051" t="s">
        <v>338</v>
      </c>
      <c r="E5051" t="s">
        <v>18</v>
      </c>
      <c r="F5051" s="4">
        <v>66035</v>
      </c>
    </row>
    <row r="5052" spans="1:6" x14ac:dyDescent="0.25">
      <c r="A5052" t="s">
        <v>6</v>
      </c>
      <c r="B5052">
        <v>995669528</v>
      </c>
      <c r="C5052" t="s">
        <v>7043</v>
      </c>
      <c r="D5052" t="s">
        <v>338</v>
      </c>
      <c r="E5052" t="s">
        <v>18</v>
      </c>
      <c r="F5052" s="4">
        <v>21904</v>
      </c>
    </row>
    <row r="5053" spans="1:6" x14ac:dyDescent="0.25">
      <c r="A5053" t="s">
        <v>6</v>
      </c>
      <c r="B5053">
        <v>985484511</v>
      </c>
      <c r="C5053" t="s">
        <v>7130</v>
      </c>
      <c r="D5053" t="s">
        <v>338</v>
      </c>
      <c r="E5053" t="s">
        <v>18</v>
      </c>
      <c r="F5053" s="4">
        <v>27768</v>
      </c>
    </row>
    <row r="5054" spans="1:6" x14ac:dyDescent="0.25">
      <c r="A5054" t="s">
        <v>6</v>
      </c>
      <c r="B5054">
        <v>985643679</v>
      </c>
      <c r="C5054" t="s">
        <v>1222</v>
      </c>
      <c r="D5054" t="s">
        <v>1223</v>
      </c>
      <c r="E5054" t="s">
        <v>65</v>
      </c>
      <c r="F5054" s="4">
        <v>16989</v>
      </c>
    </row>
    <row r="5055" spans="1:6" x14ac:dyDescent="0.25">
      <c r="A5055" t="s">
        <v>6</v>
      </c>
      <c r="B5055">
        <v>916642814</v>
      </c>
      <c r="C5055" t="s">
        <v>1224</v>
      </c>
      <c r="D5055" t="s">
        <v>1223</v>
      </c>
      <c r="E5055" t="s">
        <v>65</v>
      </c>
      <c r="F5055" s="4">
        <v>17590</v>
      </c>
    </row>
    <row r="5056" spans="1:6" x14ac:dyDescent="0.25">
      <c r="A5056" t="s">
        <v>6</v>
      </c>
      <c r="B5056">
        <v>984069332</v>
      </c>
      <c r="C5056" t="s">
        <v>5160</v>
      </c>
      <c r="D5056" t="s">
        <v>1223</v>
      </c>
      <c r="E5056" t="s">
        <v>65</v>
      </c>
      <c r="F5056" s="4">
        <v>15282</v>
      </c>
    </row>
    <row r="5057" spans="1:6" x14ac:dyDescent="0.25">
      <c r="A5057" t="s">
        <v>6</v>
      </c>
      <c r="B5057">
        <v>913424395</v>
      </c>
      <c r="C5057" t="s">
        <v>5161</v>
      </c>
      <c r="D5057" t="s">
        <v>1223</v>
      </c>
      <c r="E5057" t="s">
        <v>65</v>
      </c>
      <c r="F5057" s="4">
        <v>2294</v>
      </c>
    </row>
    <row r="5058" spans="1:6" x14ac:dyDescent="0.25">
      <c r="A5058" t="s">
        <v>6</v>
      </c>
      <c r="B5058">
        <v>920371272</v>
      </c>
      <c r="C5058" t="s">
        <v>5162</v>
      </c>
      <c r="D5058" t="s">
        <v>1223</v>
      </c>
      <c r="E5058" t="s">
        <v>65</v>
      </c>
      <c r="F5058" s="4">
        <v>11461</v>
      </c>
    </row>
    <row r="5059" spans="1:6" x14ac:dyDescent="0.25">
      <c r="A5059" t="s">
        <v>6</v>
      </c>
      <c r="B5059">
        <v>983231586</v>
      </c>
      <c r="C5059" t="s">
        <v>5163</v>
      </c>
      <c r="D5059" t="s">
        <v>1223</v>
      </c>
      <c r="E5059" t="s">
        <v>65</v>
      </c>
      <c r="F5059" s="4">
        <v>81365</v>
      </c>
    </row>
    <row r="5060" spans="1:6" x14ac:dyDescent="0.25">
      <c r="A5060" t="s">
        <v>6</v>
      </c>
      <c r="B5060">
        <v>917146306</v>
      </c>
      <c r="C5060" t="s">
        <v>5164</v>
      </c>
      <c r="D5060" t="s">
        <v>1223</v>
      </c>
      <c r="E5060" t="s">
        <v>65</v>
      </c>
      <c r="F5060" s="4">
        <v>400</v>
      </c>
    </row>
    <row r="5061" spans="1:6" x14ac:dyDescent="0.25">
      <c r="A5061" t="s">
        <v>6</v>
      </c>
      <c r="B5061">
        <v>915184723</v>
      </c>
      <c r="C5061" t="s">
        <v>5165</v>
      </c>
      <c r="D5061" t="s">
        <v>1223</v>
      </c>
      <c r="E5061" t="s">
        <v>65</v>
      </c>
      <c r="F5061" s="4">
        <v>14799</v>
      </c>
    </row>
    <row r="5062" spans="1:6" x14ac:dyDescent="0.25">
      <c r="A5062" t="s">
        <v>6</v>
      </c>
      <c r="B5062">
        <v>993602361</v>
      </c>
      <c r="C5062" t="s">
        <v>6547</v>
      </c>
      <c r="D5062" t="s">
        <v>1223</v>
      </c>
      <c r="E5062" t="s">
        <v>65</v>
      </c>
      <c r="F5062" s="4">
        <v>71635</v>
      </c>
    </row>
    <row r="5063" spans="1:6" x14ac:dyDescent="0.25">
      <c r="A5063" t="s">
        <v>6</v>
      </c>
      <c r="B5063">
        <v>996560465</v>
      </c>
      <c r="C5063" t="s">
        <v>6771</v>
      </c>
      <c r="D5063" t="s">
        <v>1223</v>
      </c>
      <c r="E5063" t="s">
        <v>65</v>
      </c>
      <c r="F5063" s="4">
        <v>40437</v>
      </c>
    </row>
    <row r="5064" spans="1:6" x14ac:dyDescent="0.25">
      <c r="A5064" t="s">
        <v>6</v>
      </c>
      <c r="B5064">
        <v>979459785</v>
      </c>
      <c r="C5064" t="s">
        <v>724</v>
      </c>
      <c r="D5064" t="s">
        <v>725</v>
      </c>
      <c r="E5064" t="s">
        <v>65</v>
      </c>
      <c r="F5064" s="4">
        <v>3871</v>
      </c>
    </row>
    <row r="5065" spans="1:6" x14ac:dyDescent="0.25">
      <c r="A5065" t="s">
        <v>6</v>
      </c>
      <c r="B5065">
        <v>927601893</v>
      </c>
      <c r="C5065" t="s">
        <v>873</v>
      </c>
      <c r="D5065" t="s">
        <v>725</v>
      </c>
      <c r="E5065" t="s">
        <v>65</v>
      </c>
      <c r="F5065" s="4">
        <v>14946</v>
      </c>
    </row>
    <row r="5066" spans="1:6" x14ac:dyDescent="0.25">
      <c r="A5066" t="s">
        <v>6</v>
      </c>
      <c r="B5066">
        <v>991780718</v>
      </c>
      <c r="C5066" t="s">
        <v>1112</v>
      </c>
      <c r="D5066" t="s">
        <v>725</v>
      </c>
      <c r="E5066" t="s">
        <v>65</v>
      </c>
      <c r="F5066" s="4">
        <v>36208</v>
      </c>
    </row>
    <row r="5067" spans="1:6" x14ac:dyDescent="0.25">
      <c r="A5067" t="s">
        <v>6</v>
      </c>
      <c r="B5067">
        <v>985234698</v>
      </c>
      <c r="C5067" t="s">
        <v>1212</v>
      </c>
      <c r="D5067" t="s">
        <v>725</v>
      </c>
      <c r="E5067" t="s">
        <v>65</v>
      </c>
      <c r="F5067" s="4">
        <v>72779</v>
      </c>
    </row>
    <row r="5068" spans="1:6" x14ac:dyDescent="0.25">
      <c r="A5068" t="s">
        <v>6</v>
      </c>
      <c r="B5068">
        <v>984032765</v>
      </c>
      <c r="C5068" t="s">
        <v>1708</v>
      </c>
      <c r="D5068" t="s">
        <v>725</v>
      </c>
      <c r="E5068" t="s">
        <v>65</v>
      </c>
      <c r="F5068" s="4">
        <v>13912</v>
      </c>
    </row>
    <row r="5069" spans="1:6" x14ac:dyDescent="0.25">
      <c r="A5069" t="s">
        <v>6</v>
      </c>
      <c r="B5069">
        <v>987263989</v>
      </c>
      <c r="C5069" t="s">
        <v>2135</v>
      </c>
      <c r="D5069" t="s">
        <v>725</v>
      </c>
      <c r="E5069" t="s">
        <v>65</v>
      </c>
      <c r="F5069" s="4">
        <v>10854</v>
      </c>
    </row>
    <row r="5070" spans="1:6" x14ac:dyDescent="0.25">
      <c r="A5070" t="s">
        <v>6</v>
      </c>
      <c r="B5070">
        <v>971344857</v>
      </c>
      <c r="C5070" t="s">
        <v>2326</v>
      </c>
      <c r="D5070" t="s">
        <v>725</v>
      </c>
      <c r="E5070" t="s">
        <v>65</v>
      </c>
      <c r="F5070" s="4">
        <v>204472</v>
      </c>
    </row>
    <row r="5071" spans="1:6" x14ac:dyDescent="0.25">
      <c r="A5071" t="s">
        <v>6</v>
      </c>
      <c r="B5071">
        <v>989403664</v>
      </c>
      <c r="C5071" t="s">
        <v>2327</v>
      </c>
      <c r="D5071" t="s">
        <v>725</v>
      </c>
      <c r="E5071" t="s">
        <v>65</v>
      </c>
      <c r="F5071" s="4">
        <v>262539</v>
      </c>
    </row>
    <row r="5072" spans="1:6" x14ac:dyDescent="0.25">
      <c r="A5072" t="s">
        <v>6</v>
      </c>
      <c r="B5072">
        <v>923391967</v>
      </c>
      <c r="C5072" t="s">
        <v>2328</v>
      </c>
      <c r="D5072" t="s">
        <v>725</v>
      </c>
      <c r="E5072" t="s">
        <v>65</v>
      </c>
      <c r="F5072" s="4">
        <v>18733</v>
      </c>
    </row>
    <row r="5073" spans="1:6" x14ac:dyDescent="0.25">
      <c r="A5073" t="s">
        <v>6</v>
      </c>
      <c r="B5073">
        <v>983402445</v>
      </c>
      <c r="C5073" t="s">
        <v>2698</v>
      </c>
      <c r="D5073" t="s">
        <v>725</v>
      </c>
      <c r="E5073" t="s">
        <v>65</v>
      </c>
      <c r="F5073" s="4">
        <v>323015</v>
      </c>
    </row>
    <row r="5074" spans="1:6" x14ac:dyDescent="0.25">
      <c r="A5074" t="s">
        <v>6</v>
      </c>
      <c r="B5074">
        <v>893543252</v>
      </c>
      <c r="C5074" t="s">
        <v>3776</v>
      </c>
      <c r="D5074" t="s">
        <v>725</v>
      </c>
      <c r="E5074" t="s">
        <v>65</v>
      </c>
      <c r="F5074" s="4">
        <v>1932</v>
      </c>
    </row>
    <row r="5075" spans="1:6" x14ac:dyDescent="0.25">
      <c r="A5075" t="s">
        <v>6</v>
      </c>
      <c r="B5075">
        <v>983882773</v>
      </c>
      <c r="C5075" t="s">
        <v>4454</v>
      </c>
      <c r="D5075" t="s">
        <v>725</v>
      </c>
      <c r="E5075" t="s">
        <v>65</v>
      </c>
      <c r="F5075" s="4">
        <v>3236</v>
      </c>
    </row>
    <row r="5076" spans="1:6" x14ac:dyDescent="0.25">
      <c r="A5076" t="s">
        <v>6</v>
      </c>
      <c r="B5076">
        <v>916321910</v>
      </c>
      <c r="C5076" t="s">
        <v>4810</v>
      </c>
      <c r="D5076" t="s">
        <v>725</v>
      </c>
      <c r="E5076" t="s">
        <v>65</v>
      </c>
      <c r="F5076" s="4">
        <v>46456</v>
      </c>
    </row>
    <row r="5077" spans="1:6" x14ac:dyDescent="0.25">
      <c r="A5077" t="s">
        <v>6</v>
      </c>
      <c r="B5077">
        <v>999614345</v>
      </c>
      <c r="C5077" t="s">
        <v>5167</v>
      </c>
      <c r="D5077" t="s">
        <v>725</v>
      </c>
      <c r="E5077" t="s">
        <v>65</v>
      </c>
      <c r="F5077" s="4">
        <v>6717</v>
      </c>
    </row>
    <row r="5078" spans="1:6" x14ac:dyDescent="0.25">
      <c r="A5078" t="s">
        <v>6</v>
      </c>
      <c r="B5078">
        <v>999046347</v>
      </c>
      <c r="C5078" t="s">
        <v>5168</v>
      </c>
      <c r="D5078" t="s">
        <v>725</v>
      </c>
      <c r="E5078" t="s">
        <v>65</v>
      </c>
      <c r="F5078" s="4">
        <v>2936</v>
      </c>
    </row>
    <row r="5079" spans="1:6" x14ac:dyDescent="0.25">
      <c r="A5079" t="s">
        <v>6</v>
      </c>
      <c r="B5079">
        <v>987470054</v>
      </c>
      <c r="C5079" t="s">
        <v>5169</v>
      </c>
      <c r="D5079" t="s">
        <v>725</v>
      </c>
      <c r="E5079" t="s">
        <v>65</v>
      </c>
      <c r="F5079" s="4">
        <v>26410</v>
      </c>
    </row>
    <row r="5080" spans="1:6" x14ac:dyDescent="0.25">
      <c r="A5080" t="s">
        <v>6</v>
      </c>
      <c r="B5080">
        <v>989161776</v>
      </c>
      <c r="C5080" t="s">
        <v>5171</v>
      </c>
      <c r="D5080" t="s">
        <v>725</v>
      </c>
      <c r="E5080" t="s">
        <v>65</v>
      </c>
      <c r="F5080" s="4">
        <v>28099</v>
      </c>
    </row>
    <row r="5081" spans="1:6" x14ac:dyDescent="0.25">
      <c r="A5081" t="s">
        <v>6</v>
      </c>
      <c r="B5081">
        <v>985195145</v>
      </c>
      <c r="C5081" t="s">
        <v>5172</v>
      </c>
      <c r="D5081" t="s">
        <v>725</v>
      </c>
      <c r="E5081" t="s">
        <v>65</v>
      </c>
      <c r="F5081" s="4">
        <v>237181</v>
      </c>
    </row>
    <row r="5082" spans="1:6" x14ac:dyDescent="0.25">
      <c r="A5082" t="s">
        <v>6</v>
      </c>
      <c r="B5082">
        <v>993518158</v>
      </c>
      <c r="C5082" t="s">
        <v>5173</v>
      </c>
      <c r="D5082" t="s">
        <v>725</v>
      </c>
      <c r="E5082" t="s">
        <v>65</v>
      </c>
      <c r="F5082" s="4">
        <v>158948</v>
      </c>
    </row>
    <row r="5083" spans="1:6" x14ac:dyDescent="0.25">
      <c r="A5083" t="s">
        <v>6</v>
      </c>
      <c r="B5083">
        <v>974811103</v>
      </c>
      <c r="C5083" t="s">
        <v>5174</v>
      </c>
      <c r="D5083" t="s">
        <v>725</v>
      </c>
      <c r="E5083" t="s">
        <v>65</v>
      </c>
      <c r="F5083" s="4">
        <v>489867</v>
      </c>
    </row>
    <row r="5084" spans="1:6" x14ac:dyDescent="0.25">
      <c r="A5084" t="s">
        <v>6</v>
      </c>
      <c r="B5084">
        <v>999069843</v>
      </c>
      <c r="C5084" t="s">
        <v>5175</v>
      </c>
      <c r="D5084" t="s">
        <v>725</v>
      </c>
      <c r="E5084" t="s">
        <v>65</v>
      </c>
      <c r="F5084" s="4">
        <v>18504</v>
      </c>
    </row>
    <row r="5085" spans="1:6" x14ac:dyDescent="0.25">
      <c r="A5085" t="s">
        <v>6</v>
      </c>
      <c r="B5085">
        <v>975333493</v>
      </c>
      <c r="C5085" t="s">
        <v>5176</v>
      </c>
      <c r="D5085" t="s">
        <v>725</v>
      </c>
      <c r="E5085" t="s">
        <v>65</v>
      </c>
      <c r="F5085" s="4">
        <v>1282372</v>
      </c>
    </row>
    <row r="5086" spans="1:6" x14ac:dyDescent="0.25">
      <c r="A5086" t="s">
        <v>6</v>
      </c>
      <c r="B5086">
        <v>971431105</v>
      </c>
      <c r="C5086" t="s">
        <v>5177</v>
      </c>
      <c r="D5086" t="s">
        <v>725</v>
      </c>
      <c r="E5086" t="s">
        <v>65</v>
      </c>
      <c r="F5086" s="4">
        <v>605579</v>
      </c>
    </row>
    <row r="5087" spans="1:6" x14ac:dyDescent="0.25">
      <c r="A5087" t="s">
        <v>6</v>
      </c>
      <c r="B5087">
        <v>987316969</v>
      </c>
      <c r="C5087" t="s">
        <v>5178</v>
      </c>
      <c r="D5087" t="s">
        <v>725</v>
      </c>
      <c r="E5087" t="s">
        <v>65</v>
      </c>
      <c r="F5087" s="4">
        <v>4325</v>
      </c>
    </row>
    <row r="5088" spans="1:6" x14ac:dyDescent="0.25">
      <c r="A5088" t="s">
        <v>6</v>
      </c>
      <c r="B5088">
        <v>913455088</v>
      </c>
      <c r="C5088" t="s">
        <v>5180</v>
      </c>
      <c r="D5088" t="s">
        <v>725</v>
      </c>
      <c r="E5088" t="s">
        <v>65</v>
      </c>
      <c r="F5088" s="4">
        <v>37859</v>
      </c>
    </row>
    <row r="5089" spans="1:6" x14ac:dyDescent="0.25">
      <c r="A5089" t="s">
        <v>6</v>
      </c>
      <c r="B5089">
        <v>912714063</v>
      </c>
      <c r="C5089" t="s">
        <v>5181</v>
      </c>
      <c r="D5089" t="s">
        <v>725</v>
      </c>
      <c r="E5089" t="s">
        <v>65</v>
      </c>
      <c r="F5089" s="4">
        <v>24034</v>
      </c>
    </row>
    <row r="5090" spans="1:6" x14ac:dyDescent="0.25">
      <c r="A5090" t="s">
        <v>6</v>
      </c>
      <c r="B5090">
        <v>987764619</v>
      </c>
      <c r="C5090" t="s">
        <v>5182</v>
      </c>
      <c r="D5090" t="s">
        <v>725</v>
      </c>
      <c r="E5090" t="s">
        <v>65</v>
      </c>
      <c r="F5090" s="4">
        <v>67257</v>
      </c>
    </row>
    <row r="5091" spans="1:6" x14ac:dyDescent="0.25">
      <c r="A5091" t="s">
        <v>6</v>
      </c>
      <c r="B5091">
        <v>915807275</v>
      </c>
      <c r="C5091" t="s">
        <v>5183</v>
      </c>
      <c r="D5091" t="s">
        <v>725</v>
      </c>
      <c r="E5091" t="s">
        <v>65</v>
      </c>
      <c r="F5091" s="4">
        <v>100367</v>
      </c>
    </row>
    <row r="5092" spans="1:6" x14ac:dyDescent="0.25">
      <c r="A5092" t="s">
        <v>6</v>
      </c>
      <c r="B5092">
        <v>916935471</v>
      </c>
      <c r="C5092" t="s">
        <v>5184</v>
      </c>
      <c r="D5092" t="s">
        <v>725</v>
      </c>
      <c r="E5092" t="s">
        <v>65</v>
      </c>
      <c r="F5092" s="4">
        <v>7051</v>
      </c>
    </row>
    <row r="5093" spans="1:6" x14ac:dyDescent="0.25">
      <c r="A5093" t="s">
        <v>6</v>
      </c>
      <c r="B5093">
        <v>987918721</v>
      </c>
      <c r="C5093" t="s">
        <v>5185</v>
      </c>
      <c r="D5093" t="s">
        <v>725</v>
      </c>
      <c r="E5093" t="s">
        <v>65</v>
      </c>
      <c r="F5093" s="4">
        <v>207335</v>
      </c>
    </row>
    <row r="5094" spans="1:6" x14ac:dyDescent="0.25">
      <c r="A5094" t="s">
        <v>6</v>
      </c>
      <c r="B5094">
        <v>984186797</v>
      </c>
      <c r="C5094" t="s">
        <v>5186</v>
      </c>
      <c r="D5094" t="s">
        <v>725</v>
      </c>
      <c r="E5094" t="s">
        <v>65</v>
      </c>
      <c r="F5094" s="4">
        <v>28508</v>
      </c>
    </row>
    <row r="5095" spans="1:6" x14ac:dyDescent="0.25">
      <c r="A5095" t="s">
        <v>6</v>
      </c>
      <c r="B5095">
        <v>875939432</v>
      </c>
      <c r="C5095" t="s">
        <v>5187</v>
      </c>
      <c r="D5095" t="s">
        <v>725</v>
      </c>
      <c r="E5095" t="s">
        <v>65</v>
      </c>
      <c r="F5095" s="4">
        <v>880394</v>
      </c>
    </row>
    <row r="5096" spans="1:6" x14ac:dyDescent="0.25">
      <c r="A5096" t="s">
        <v>6</v>
      </c>
      <c r="B5096">
        <v>914897084</v>
      </c>
      <c r="C5096" t="s">
        <v>5188</v>
      </c>
      <c r="D5096" t="s">
        <v>725</v>
      </c>
      <c r="E5096" t="s">
        <v>65</v>
      </c>
      <c r="F5096" s="4">
        <v>39069</v>
      </c>
    </row>
    <row r="5097" spans="1:6" x14ac:dyDescent="0.25">
      <c r="A5097" t="s">
        <v>6</v>
      </c>
      <c r="B5097">
        <v>899227492</v>
      </c>
      <c r="C5097" t="s">
        <v>5246</v>
      </c>
      <c r="D5097" t="s">
        <v>725</v>
      </c>
      <c r="E5097" t="s">
        <v>65</v>
      </c>
      <c r="F5097" s="4">
        <v>44156</v>
      </c>
    </row>
    <row r="5098" spans="1:6" x14ac:dyDescent="0.25">
      <c r="A5098" t="s">
        <v>6</v>
      </c>
      <c r="B5098">
        <v>987845449</v>
      </c>
      <c r="C5098" t="s">
        <v>5343</v>
      </c>
      <c r="D5098" t="s">
        <v>725</v>
      </c>
      <c r="E5098" t="s">
        <v>65</v>
      </c>
      <c r="F5098" s="4">
        <v>50629</v>
      </c>
    </row>
    <row r="5099" spans="1:6" x14ac:dyDescent="0.25">
      <c r="A5099" t="s">
        <v>6</v>
      </c>
      <c r="B5099">
        <v>992295465</v>
      </c>
      <c r="C5099" t="s">
        <v>5361</v>
      </c>
      <c r="D5099" t="s">
        <v>725</v>
      </c>
      <c r="E5099" t="s">
        <v>65</v>
      </c>
      <c r="F5099" s="4">
        <v>18407</v>
      </c>
    </row>
    <row r="5100" spans="1:6" x14ac:dyDescent="0.25">
      <c r="A5100" t="s">
        <v>6</v>
      </c>
      <c r="B5100">
        <v>914106966</v>
      </c>
      <c r="C5100" t="s">
        <v>5670</v>
      </c>
      <c r="D5100" t="s">
        <v>725</v>
      </c>
      <c r="E5100" t="s">
        <v>65</v>
      </c>
      <c r="F5100" s="4">
        <v>9309</v>
      </c>
    </row>
    <row r="5101" spans="1:6" x14ac:dyDescent="0.25">
      <c r="A5101" t="s">
        <v>6</v>
      </c>
      <c r="B5101">
        <v>983982506</v>
      </c>
      <c r="C5101" t="s">
        <v>6368</v>
      </c>
      <c r="D5101" t="s">
        <v>725</v>
      </c>
      <c r="E5101" t="s">
        <v>65</v>
      </c>
      <c r="F5101" s="4">
        <v>128975</v>
      </c>
    </row>
    <row r="5102" spans="1:6" x14ac:dyDescent="0.25">
      <c r="A5102" t="s">
        <v>6</v>
      </c>
      <c r="B5102">
        <v>999130348</v>
      </c>
      <c r="C5102" t="s">
        <v>6600</v>
      </c>
      <c r="D5102" t="s">
        <v>725</v>
      </c>
      <c r="E5102" t="s">
        <v>65</v>
      </c>
      <c r="F5102" s="4">
        <v>489339</v>
      </c>
    </row>
    <row r="5103" spans="1:6" x14ac:dyDescent="0.25">
      <c r="A5103" t="s">
        <v>6</v>
      </c>
      <c r="B5103">
        <v>994086154</v>
      </c>
      <c r="C5103" t="s">
        <v>5196</v>
      </c>
      <c r="D5103" t="s">
        <v>5197</v>
      </c>
      <c r="E5103" t="s">
        <v>18</v>
      </c>
      <c r="F5103" s="4">
        <v>18565</v>
      </c>
    </row>
    <row r="5104" spans="1:6" x14ac:dyDescent="0.25">
      <c r="A5104" t="s">
        <v>6</v>
      </c>
      <c r="B5104">
        <v>984713398</v>
      </c>
      <c r="C5104" t="s">
        <v>936</v>
      </c>
      <c r="D5104" t="s">
        <v>937</v>
      </c>
      <c r="E5104" t="s">
        <v>87</v>
      </c>
      <c r="F5104" s="4">
        <v>27380</v>
      </c>
    </row>
    <row r="5105" spans="1:6" x14ac:dyDescent="0.25">
      <c r="A5105" t="s">
        <v>6</v>
      </c>
      <c r="B5105">
        <v>993181226</v>
      </c>
      <c r="C5105" t="s">
        <v>2796</v>
      </c>
      <c r="D5105" t="s">
        <v>937</v>
      </c>
      <c r="E5105" t="s">
        <v>87</v>
      </c>
      <c r="F5105" s="4">
        <v>4323</v>
      </c>
    </row>
    <row r="5106" spans="1:6" x14ac:dyDescent="0.25">
      <c r="A5106" t="s">
        <v>6</v>
      </c>
      <c r="B5106">
        <v>992336935</v>
      </c>
      <c r="C5106" t="s">
        <v>2891</v>
      </c>
      <c r="D5106" t="s">
        <v>937</v>
      </c>
      <c r="E5106" t="s">
        <v>87</v>
      </c>
      <c r="F5106" s="4">
        <v>56073</v>
      </c>
    </row>
    <row r="5107" spans="1:6" x14ac:dyDescent="0.25">
      <c r="A5107" t="s">
        <v>6</v>
      </c>
      <c r="B5107">
        <v>993850276</v>
      </c>
      <c r="C5107" t="s">
        <v>3305</v>
      </c>
      <c r="D5107" t="s">
        <v>937</v>
      </c>
      <c r="E5107" t="s">
        <v>87</v>
      </c>
      <c r="F5107" s="4">
        <v>106792</v>
      </c>
    </row>
    <row r="5108" spans="1:6" x14ac:dyDescent="0.25">
      <c r="A5108" t="s">
        <v>6</v>
      </c>
      <c r="B5108">
        <v>993527440</v>
      </c>
      <c r="C5108" t="s">
        <v>4008</v>
      </c>
      <c r="D5108" t="s">
        <v>937</v>
      </c>
      <c r="E5108" t="s">
        <v>87</v>
      </c>
      <c r="F5108" s="4">
        <v>9981</v>
      </c>
    </row>
    <row r="5109" spans="1:6" x14ac:dyDescent="0.25">
      <c r="A5109" t="s">
        <v>6</v>
      </c>
      <c r="B5109">
        <v>975515729</v>
      </c>
      <c r="C5109" t="s">
        <v>4926</v>
      </c>
      <c r="D5109" t="s">
        <v>937</v>
      </c>
      <c r="E5109" t="s">
        <v>87</v>
      </c>
      <c r="F5109" s="4">
        <v>8922</v>
      </c>
    </row>
    <row r="5110" spans="1:6" x14ac:dyDescent="0.25">
      <c r="A5110" t="s">
        <v>6</v>
      </c>
      <c r="B5110">
        <v>993602515</v>
      </c>
      <c r="C5110" t="s">
        <v>4936</v>
      </c>
      <c r="D5110" t="s">
        <v>937</v>
      </c>
      <c r="E5110" t="s">
        <v>87</v>
      </c>
      <c r="F5110" s="4">
        <v>14009</v>
      </c>
    </row>
    <row r="5111" spans="1:6" x14ac:dyDescent="0.25">
      <c r="A5111" t="s">
        <v>6</v>
      </c>
      <c r="B5111">
        <v>982423996</v>
      </c>
      <c r="C5111" t="s">
        <v>5218</v>
      </c>
      <c r="D5111" t="s">
        <v>937</v>
      </c>
      <c r="E5111" t="s">
        <v>87</v>
      </c>
      <c r="F5111" s="4">
        <v>21324</v>
      </c>
    </row>
    <row r="5112" spans="1:6" x14ac:dyDescent="0.25">
      <c r="A5112" t="s">
        <v>6</v>
      </c>
      <c r="B5112">
        <v>980169006</v>
      </c>
      <c r="C5112" t="s">
        <v>5219</v>
      </c>
      <c r="D5112" t="s">
        <v>937</v>
      </c>
      <c r="E5112" t="s">
        <v>87</v>
      </c>
      <c r="F5112" s="4">
        <v>121356</v>
      </c>
    </row>
    <row r="5113" spans="1:6" x14ac:dyDescent="0.25">
      <c r="A5113" t="s">
        <v>6</v>
      </c>
      <c r="B5113">
        <v>815286782</v>
      </c>
      <c r="C5113" t="s">
        <v>5220</v>
      </c>
      <c r="D5113" t="s">
        <v>937</v>
      </c>
      <c r="E5113" t="s">
        <v>87</v>
      </c>
      <c r="F5113" s="4">
        <v>3361</v>
      </c>
    </row>
    <row r="5114" spans="1:6" x14ac:dyDescent="0.25">
      <c r="A5114" t="s">
        <v>6</v>
      </c>
      <c r="B5114">
        <v>984108761</v>
      </c>
      <c r="C5114" t="s">
        <v>5221</v>
      </c>
      <c r="D5114" t="s">
        <v>937</v>
      </c>
      <c r="E5114" t="s">
        <v>87</v>
      </c>
      <c r="F5114" s="4">
        <v>40026</v>
      </c>
    </row>
    <row r="5115" spans="1:6" x14ac:dyDescent="0.25">
      <c r="A5115" t="s">
        <v>6</v>
      </c>
      <c r="B5115">
        <v>993764051</v>
      </c>
      <c r="C5115" t="s">
        <v>5222</v>
      </c>
      <c r="D5115" t="s">
        <v>937</v>
      </c>
      <c r="E5115" t="s">
        <v>87</v>
      </c>
      <c r="F5115" s="4">
        <v>30862</v>
      </c>
    </row>
    <row r="5116" spans="1:6" x14ac:dyDescent="0.25">
      <c r="A5116" t="s">
        <v>6</v>
      </c>
      <c r="B5116">
        <v>945741651</v>
      </c>
      <c r="C5116" t="s">
        <v>5223</v>
      </c>
      <c r="D5116" t="s">
        <v>937</v>
      </c>
      <c r="E5116" t="s">
        <v>87</v>
      </c>
      <c r="F5116" s="4">
        <v>272901</v>
      </c>
    </row>
    <row r="5117" spans="1:6" x14ac:dyDescent="0.25">
      <c r="A5117" t="s">
        <v>6</v>
      </c>
      <c r="B5117">
        <v>992561696</v>
      </c>
      <c r="C5117" t="s">
        <v>5224</v>
      </c>
      <c r="D5117" t="s">
        <v>937</v>
      </c>
      <c r="E5117" t="s">
        <v>87</v>
      </c>
      <c r="F5117" s="4">
        <v>2444</v>
      </c>
    </row>
    <row r="5118" spans="1:6" x14ac:dyDescent="0.25">
      <c r="A5118" t="s">
        <v>6</v>
      </c>
      <c r="B5118">
        <v>996897680</v>
      </c>
      <c r="C5118" t="s">
        <v>5225</v>
      </c>
      <c r="D5118" t="s">
        <v>937</v>
      </c>
      <c r="E5118" t="s">
        <v>87</v>
      </c>
      <c r="F5118" s="4">
        <v>4723</v>
      </c>
    </row>
    <row r="5119" spans="1:6" x14ac:dyDescent="0.25">
      <c r="A5119" t="s">
        <v>6</v>
      </c>
      <c r="B5119">
        <v>994627430</v>
      </c>
      <c r="C5119" t="s">
        <v>5226</v>
      </c>
      <c r="D5119" t="s">
        <v>937</v>
      </c>
      <c r="E5119" t="s">
        <v>87</v>
      </c>
      <c r="F5119" s="4">
        <v>51529</v>
      </c>
    </row>
    <row r="5120" spans="1:6" x14ac:dyDescent="0.25">
      <c r="A5120" t="s">
        <v>6</v>
      </c>
      <c r="B5120">
        <v>996143007</v>
      </c>
      <c r="C5120" t="s">
        <v>6232</v>
      </c>
      <c r="D5120" t="s">
        <v>937</v>
      </c>
      <c r="E5120" t="s">
        <v>87</v>
      </c>
      <c r="F5120" s="4">
        <v>34509</v>
      </c>
    </row>
    <row r="5121" spans="1:6" x14ac:dyDescent="0.25">
      <c r="A5121" t="s">
        <v>6</v>
      </c>
      <c r="B5121">
        <v>982047862</v>
      </c>
      <c r="C5121" t="s">
        <v>6233</v>
      </c>
      <c r="D5121" t="s">
        <v>937</v>
      </c>
      <c r="E5121" t="s">
        <v>87</v>
      </c>
      <c r="F5121" s="4">
        <v>28764</v>
      </c>
    </row>
    <row r="5122" spans="1:6" x14ac:dyDescent="0.25">
      <c r="A5122" t="s">
        <v>6</v>
      </c>
      <c r="B5122">
        <v>992862149</v>
      </c>
      <c r="C5122" t="s">
        <v>7134</v>
      </c>
      <c r="D5122" t="s">
        <v>937</v>
      </c>
      <c r="E5122" t="s">
        <v>87</v>
      </c>
      <c r="F5122" s="4">
        <v>15057</v>
      </c>
    </row>
    <row r="5123" spans="1:6" x14ac:dyDescent="0.25">
      <c r="A5123" t="s">
        <v>6</v>
      </c>
      <c r="B5123">
        <v>999157548</v>
      </c>
      <c r="C5123" t="s">
        <v>140</v>
      </c>
      <c r="D5123" t="s">
        <v>141</v>
      </c>
      <c r="E5123" t="s">
        <v>18</v>
      </c>
      <c r="F5123" s="4">
        <v>71075</v>
      </c>
    </row>
    <row r="5124" spans="1:6" x14ac:dyDescent="0.25">
      <c r="A5124" t="s">
        <v>6</v>
      </c>
      <c r="B5124">
        <v>994079999</v>
      </c>
      <c r="C5124" t="s">
        <v>1058</v>
      </c>
      <c r="D5124" t="s">
        <v>141</v>
      </c>
      <c r="E5124" t="s">
        <v>18</v>
      </c>
      <c r="F5124" s="4">
        <v>2049</v>
      </c>
    </row>
    <row r="5125" spans="1:6" x14ac:dyDescent="0.25">
      <c r="A5125" t="s">
        <v>6</v>
      </c>
      <c r="B5125">
        <v>993630985</v>
      </c>
      <c r="C5125" t="s">
        <v>1341</v>
      </c>
      <c r="D5125" t="s">
        <v>141</v>
      </c>
      <c r="E5125" t="s">
        <v>18</v>
      </c>
      <c r="F5125" s="4">
        <v>290319</v>
      </c>
    </row>
    <row r="5126" spans="1:6" x14ac:dyDescent="0.25">
      <c r="A5126" t="s">
        <v>6</v>
      </c>
      <c r="B5126">
        <v>975481689</v>
      </c>
      <c r="C5126" t="s">
        <v>1342</v>
      </c>
      <c r="D5126" t="s">
        <v>141</v>
      </c>
      <c r="E5126" t="s">
        <v>18</v>
      </c>
      <c r="F5126" s="4">
        <v>21217</v>
      </c>
    </row>
    <row r="5127" spans="1:6" x14ac:dyDescent="0.25">
      <c r="A5127" t="s">
        <v>6</v>
      </c>
      <c r="B5127">
        <v>992680458</v>
      </c>
      <c r="C5127" t="s">
        <v>1343</v>
      </c>
      <c r="D5127" t="s">
        <v>141</v>
      </c>
      <c r="E5127" t="s">
        <v>18</v>
      </c>
      <c r="F5127" s="4">
        <v>60342</v>
      </c>
    </row>
    <row r="5128" spans="1:6" x14ac:dyDescent="0.25">
      <c r="A5128" t="s">
        <v>6</v>
      </c>
      <c r="B5128">
        <v>993556335</v>
      </c>
      <c r="C5128" t="s">
        <v>1634</v>
      </c>
      <c r="D5128" t="s">
        <v>141</v>
      </c>
      <c r="E5128" t="s">
        <v>18</v>
      </c>
      <c r="F5128" s="4">
        <v>44462</v>
      </c>
    </row>
    <row r="5129" spans="1:6" x14ac:dyDescent="0.25">
      <c r="A5129" t="s">
        <v>6</v>
      </c>
      <c r="B5129">
        <v>981556542</v>
      </c>
      <c r="C5129" t="s">
        <v>2290</v>
      </c>
      <c r="D5129" t="s">
        <v>141</v>
      </c>
      <c r="E5129" t="s">
        <v>18</v>
      </c>
      <c r="F5129" s="4">
        <v>88712</v>
      </c>
    </row>
    <row r="5130" spans="1:6" x14ac:dyDescent="0.25">
      <c r="A5130" t="s">
        <v>6</v>
      </c>
      <c r="B5130">
        <v>994291157</v>
      </c>
      <c r="C5130" t="s">
        <v>2350</v>
      </c>
      <c r="D5130" t="s">
        <v>141</v>
      </c>
      <c r="E5130" t="s">
        <v>18</v>
      </c>
      <c r="F5130" s="4">
        <v>17648</v>
      </c>
    </row>
    <row r="5131" spans="1:6" x14ac:dyDescent="0.25">
      <c r="A5131" t="s">
        <v>6</v>
      </c>
      <c r="B5131">
        <v>993768618</v>
      </c>
      <c r="C5131" t="s">
        <v>3028</v>
      </c>
      <c r="D5131" t="s">
        <v>141</v>
      </c>
      <c r="E5131" t="s">
        <v>18</v>
      </c>
      <c r="F5131" s="4">
        <v>1766</v>
      </c>
    </row>
    <row r="5132" spans="1:6" x14ac:dyDescent="0.25">
      <c r="A5132" t="s">
        <v>6</v>
      </c>
      <c r="B5132">
        <v>994286706</v>
      </c>
      <c r="C5132" t="s">
        <v>4019</v>
      </c>
      <c r="D5132" t="s">
        <v>141</v>
      </c>
      <c r="E5132" t="s">
        <v>18</v>
      </c>
      <c r="F5132" s="4">
        <v>106684</v>
      </c>
    </row>
    <row r="5133" spans="1:6" x14ac:dyDescent="0.25">
      <c r="A5133" t="s">
        <v>6</v>
      </c>
      <c r="B5133">
        <v>819524092</v>
      </c>
      <c r="C5133" t="s">
        <v>4021</v>
      </c>
      <c r="D5133" t="s">
        <v>141</v>
      </c>
      <c r="E5133" t="s">
        <v>18</v>
      </c>
      <c r="F5133" s="4">
        <v>104</v>
      </c>
    </row>
    <row r="5134" spans="1:6" x14ac:dyDescent="0.25">
      <c r="A5134" t="s">
        <v>6</v>
      </c>
      <c r="B5134">
        <v>995638096</v>
      </c>
      <c r="C5134" t="s">
        <v>4754</v>
      </c>
      <c r="D5134" t="s">
        <v>141</v>
      </c>
      <c r="E5134" t="s">
        <v>18</v>
      </c>
      <c r="F5134" s="4">
        <v>20449</v>
      </c>
    </row>
    <row r="5135" spans="1:6" x14ac:dyDescent="0.25">
      <c r="A5135" t="s">
        <v>6</v>
      </c>
      <c r="B5135">
        <v>982225167</v>
      </c>
      <c r="C5135" t="s">
        <v>4904</v>
      </c>
      <c r="D5135" t="s">
        <v>141</v>
      </c>
      <c r="E5135" t="s">
        <v>18</v>
      </c>
      <c r="F5135" s="4">
        <v>18922</v>
      </c>
    </row>
    <row r="5136" spans="1:6" x14ac:dyDescent="0.25">
      <c r="A5136" t="s">
        <v>6</v>
      </c>
      <c r="B5136">
        <v>975707474</v>
      </c>
      <c r="C5136" t="s">
        <v>4905</v>
      </c>
      <c r="D5136" t="s">
        <v>141</v>
      </c>
      <c r="E5136" t="s">
        <v>18</v>
      </c>
      <c r="F5136" s="4">
        <v>146776</v>
      </c>
    </row>
    <row r="5137" spans="1:6" x14ac:dyDescent="0.25">
      <c r="A5137" t="s">
        <v>6</v>
      </c>
      <c r="B5137">
        <v>986220364</v>
      </c>
      <c r="C5137" t="s">
        <v>5316</v>
      </c>
      <c r="D5137" t="s">
        <v>141</v>
      </c>
      <c r="E5137" t="s">
        <v>18</v>
      </c>
      <c r="F5137" s="4">
        <v>157649</v>
      </c>
    </row>
    <row r="5138" spans="1:6" x14ac:dyDescent="0.25">
      <c r="A5138" t="s">
        <v>6</v>
      </c>
      <c r="B5138">
        <v>971365897</v>
      </c>
      <c r="C5138" t="s">
        <v>5529</v>
      </c>
      <c r="D5138" t="s">
        <v>141</v>
      </c>
      <c r="E5138" t="s">
        <v>18</v>
      </c>
      <c r="F5138" s="4">
        <v>43450</v>
      </c>
    </row>
    <row r="5139" spans="1:6" x14ac:dyDescent="0.25">
      <c r="A5139" t="s">
        <v>6</v>
      </c>
      <c r="B5139">
        <v>993634182</v>
      </c>
      <c r="C5139" t="s">
        <v>6342</v>
      </c>
      <c r="D5139" t="s">
        <v>141</v>
      </c>
      <c r="E5139" t="s">
        <v>18</v>
      </c>
      <c r="F5139" s="4">
        <v>20242</v>
      </c>
    </row>
    <row r="5140" spans="1:6" x14ac:dyDescent="0.25">
      <c r="A5140" t="s">
        <v>6</v>
      </c>
      <c r="B5140">
        <v>993927139</v>
      </c>
      <c r="C5140" t="s">
        <v>6817</v>
      </c>
      <c r="D5140" t="s">
        <v>141</v>
      </c>
      <c r="E5140" t="s">
        <v>18</v>
      </c>
      <c r="F5140" s="4">
        <v>15299</v>
      </c>
    </row>
    <row r="5141" spans="1:6" x14ac:dyDescent="0.25">
      <c r="A5141" t="s">
        <v>6</v>
      </c>
      <c r="B5141">
        <v>993763470</v>
      </c>
      <c r="C5141" t="s">
        <v>6839</v>
      </c>
      <c r="D5141" t="s">
        <v>141</v>
      </c>
      <c r="E5141" t="s">
        <v>18</v>
      </c>
      <c r="F5141" s="4">
        <v>19524</v>
      </c>
    </row>
    <row r="5142" spans="1:6" x14ac:dyDescent="0.25">
      <c r="A5142" t="s">
        <v>6</v>
      </c>
      <c r="B5142">
        <v>892066442</v>
      </c>
      <c r="C5142" t="s">
        <v>6913</v>
      </c>
      <c r="D5142" t="s">
        <v>141</v>
      </c>
      <c r="E5142" t="s">
        <v>18</v>
      </c>
      <c r="F5142" s="4">
        <v>29308</v>
      </c>
    </row>
    <row r="5143" spans="1:6" x14ac:dyDescent="0.25">
      <c r="A5143" t="s">
        <v>6</v>
      </c>
      <c r="B5143">
        <v>994303112</v>
      </c>
      <c r="C5143" t="s">
        <v>6937</v>
      </c>
      <c r="D5143" t="s">
        <v>141</v>
      </c>
      <c r="E5143" t="s">
        <v>18</v>
      </c>
      <c r="F5143" s="4">
        <v>15625</v>
      </c>
    </row>
    <row r="5144" spans="1:6" x14ac:dyDescent="0.25">
      <c r="A5144" t="s">
        <v>6</v>
      </c>
      <c r="B5144">
        <v>993802948</v>
      </c>
      <c r="C5144" t="s">
        <v>7033</v>
      </c>
      <c r="D5144" t="s">
        <v>141</v>
      </c>
      <c r="E5144" t="s">
        <v>18</v>
      </c>
      <c r="F5144" s="4">
        <v>13790</v>
      </c>
    </row>
    <row r="5145" spans="1:6" x14ac:dyDescent="0.25">
      <c r="A5145" t="s">
        <v>6</v>
      </c>
      <c r="B5145">
        <v>912597679</v>
      </c>
      <c r="C5145" t="s">
        <v>7034</v>
      </c>
      <c r="D5145" t="s">
        <v>141</v>
      </c>
      <c r="E5145" t="s">
        <v>18</v>
      </c>
      <c r="F5145" s="4">
        <v>6117</v>
      </c>
    </row>
    <row r="5146" spans="1:6" x14ac:dyDescent="0.25">
      <c r="A5146" t="s">
        <v>6</v>
      </c>
      <c r="B5146">
        <v>916289731</v>
      </c>
      <c r="C5146" t="s">
        <v>341</v>
      </c>
      <c r="D5146" t="s">
        <v>342</v>
      </c>
      <c r="E5146" t="s">
        <v>9</v>
      </c>
      <c r="F5146" s="4">
        <v>9818</v>
      </c>
    </row>
    <row r="5147" spans="1:6" x14ac:dyDescent="0.25">
      <c r="A5147" t="s">
        <v>6</v>
      </c>
      <c r="B5147">
        <v>893515062</v>
      </c>
      <c r="C5147" t="s">
        <v>692</v>
      </c>
      <c r="D5147" t="s">
        <v>342</v>
      </c>
      <c r="E5147" t="s">
        <v>9</v>
      </c>
      <c r="F5147" s="4">
        <v>135531</v>
      </c>
    </row>
    <row r="5148" spans="1:6" x14ac:dyDescent="0.25">
      <c r="A5148" t="s">
        <v>6</v>
      </c>
      <c r="B5148">
        <v>925271268</v>
      </c>
      <c r="C5148" t="s">
        <v>693</v>
      </c>
      <c r="D5148" t="s">
        <v>342</v>
      </c>
      <c r="E5148" t="s">
        <v>9</v>
      </c>
      <c r="F5148" s="4">
        <v>10275</v>
      </c>
    </row>
    <row r="5149" spans="1:6" x14ac:dyDescent="0.25">
      <c r="A5149" t="s">
        <v>6</v>
      </c>
      <c r="B5149">
        <v>983452175</v>
      </c>
      <c r="C5149" t="s">
        <v>784</v>
      </c>
      <c r="D5149" t="s">
        <v>342</v>
      </c>
      <c r="E5149" t="s">
        <v>9</v>
      </c>
      <c r="F5149" s="4">
        <v>6131</v>
      </c>
    </row>
    <row r="5150" spans="1:6" x14ac:dyDescent="0.25">
      <c r="A5150" t="s">
        <v>6</v>
      </c>
      <c r="B5150">
        <v>985083975</v>
      </c>
      <c r="C5150" t="s">
        <v>1035</v>
      </c>
      <c r="D5150" t="s">
        <v>342</v>
      </c>
      <c r="E5150" t="s">
        <v>9</v>
      </c>
      <c r="F5150" s="4">
        <v>54274</v>
      </c>
    </row>
    <row r="5151" spans="1:6" x14ac:dyDescent="0.25">
      <c r="A5151" t="s">
        <v>6</v>
      </c>
      <c r="B5151">
        <v>893398082</v>
      </c>
      <c r="C5151" t="s">
        <v>2190</v>
      </c>
      <c r="D5151" t="s">
        <v>342</v>
      </c>
      <c r="E5151" t="s">
        <v>9</v>
      </c>
      <c r="F5151" s="4">
        <v>15152</v>
      </c>
    </row>
    <row r="5152" spans="1:6" x14ac:dyDescent="0.25">
      <c r="A5152" t="s">
        <v>6</v>
      </c>
      <c r="B5152">
        <v>994604309</v>
      </c>
      <c r="C5152" t="s">
        <v>2340</v>
      </c>
      <c r="D5152" t="s">
        <v>342</v>
      </c>
      <c r="E5152" t="s">
        <v>9</v>
      </c>
      <c r="F5152" s="4">
        <v>1263</v>
      </c>
    </row>
    <row r="5153" spans="1:6" x14ac:dyDescent="0.25">
      <c r="A5153" t="s">
        <v>6</v>
      </c>
      <c r="B5153">
        <v>877031772</v>
      </c>
      <c r="C5153" t="s">
        <v>2342</v>
      </c>
      <c r="D5153" t="s">
        <v>342</v>
      </c>
      <c r="E5153" t="s">
        <v>9</v>
      </c>
      <c r="F5153" s="4">
        <v>391707</v>
      </c>
    </row>
    <row r="5154" spans="1:6" x14ac:dyDescent="0.25">
      <c r="A5154" t="s">
        <v>6</v>
      </c>
      <c r="B5154">
        <v>993086487</v>
      </c>
      <c r="C5154" t="s">
        <v>2343</v>
      </c>
      <c r="D5154" t="s">
        <v>342</v>
      </c>
      <c r="E5154" t="s">
        <v>9</v>
      </c>
      <c r="F5154" s="4">
        <v>113019</v>
      </c>
    </row>
    <row r="5155" spans="1:6" x14ac:dyDescent="0.25">
      <c r="A5155" t="s">
        <v>6</v>
      </c>
      <c r="B5155">
        <v>994760742</v>
      </c>
      <c r="C5155" t="s">
        <v>2344</v>
      </c>
      <c r="D5155" t="s">
        <v>342</v>
      </c>
      <c r="E5155" t="s">
        <v>9</v>
      </c>
      <c r="F5155" s="4">
        <v>14645</v>
      </c>
    </row>
    <row r="5156" spans="1:6" x14ac:dyDescent="0.25">
      <c r="A5156" t="s">
        <v>6</v>
      </c>
      <c r="B5156">
        <v>895530972</v>
      </c>
      <c r="C5156" t="s">
        <v>2345</v>
      </c>
      <c r="D5156" t="s">
        <v>342</v>
      </c>
      <c r="E5156" t="s">
        <v>9</v>
      </c>
      <c r="F5156" s="4">
        <v>149415</v>
      </c>
    </row>
    <row r="5157" spans="1:6" x14ac:dyDescent="0.25">
      <c r="A5157" t="s">
        <v>6</v>
      </c>
      <c r="B5157">
        <v>984496451</v>
      </c>
      <c r="C5157" t="s">
        <v>2844</v>
      </c>
      <c r="D5157" t="s">
        <v>342</v>
      </c>
      <c r="E5157" t="s">
        <v>9</v>
      </c>
      <c r="F5157" s="4">
        <v>31745</v>
      </c>
    </row>
    <row r="5158" spans="1:6" x14ac:dyDescent="0.25">
      <c r="A5158" t="s">
        <v>6</v>
      </c>
      <c r="B5158">
        <v>914279739</v>
      </c>
      <c r="C5158" t="s">
        <v>2865</v>
      </c>
      <c r="D5158" t="s">
        <v>342</v>
      </c>
      <c r="E5158" t="s">
        <v>9</v>
      </c>
      <c r="F5158" s="4">
        <v>69872</v>
      </c>
    </row>
    <row r="5159" spans="1:6" x14ac:dyDescent="0.25">
      <c r="A5159" t="s">
        <v>6</v>
      </c>
      <c r="B5159">
        <v>917237298</v>
      </c>
      <c r="C5159" t="s">
        <v>2866</v>
      </c>
      <c r="D5159" t="s">
        <v>342</v>
      </c>
      <c r="E5159" t="s">
        <v>9</v>
      </c>
      <c r="F5159" s="4">
        <v>265814</v>
      </c>
    </row>
    <row r="5160" spans="1:6" x14ac:dyDescent="0.25">
      <c r="A5160" t="s">
        <v>6</v>
      </c>
      <c r="B5160">
        <v>977068134</v>
      </c>
      <c r="C5160" t="s">
        <v>2868</v>
      </c>
      <c r="D5160" t="s">
        <v>342</v>
      </c>
      <c r="E5160" t="s">
        <v>9</v>
      </c>
      <c r="F5160" s="4">
        <v>276446</v>
      </c>
    </row>
    <row r="5161" spans="1:6" x14ac:dyDescent="0.25">
      <c r="A5161" t="s">
        <v>6</v>
      </c>
      <c r="B5161">
        <v>993108596</v>
      </c>
      <c r="C5161" t="s">
        <v>2871</v>
      </c>
      <c r="D5161" t="s">
        <v>342</v>
      </c>
      <c r="E5161" t="s">
        <v>9</v>
      </c>
      <c r="F5161" s="4">
        <v>62667</v>
      </c>
    </row>
    <row r="5162" spans="1:6" x14ac:dyDescent="0.25">
      <c r="A5162" t="s">
        <v>6</v>
      </c>
      <c r="B5162">
        <v>983898017</v>
      </c>
      <c r="C5162" t="s">
        <v>3897</v>
      </c>
      <c r="D5162" t="s">
        <v>342</v>
      </c>
      <c r="E5162" t="s">
        <v>9</v>
      </c>
      <c r="F5162" s="4">
        <v>50290</v>
      </c>
    </row>
    <row r="5163" spans="1:6" x14ac:dyDescent="0.25">
      <c r="A5163" t="s">
        <v>6</v>
      </c>
      <c r="B5163">
        <v>969967014</v>
      </c>
      <c r="C5163" t="s">
        <v>3907</v>
      </c>
      <c r="D5163" t="s">
        <v>342</v>
      </c>
      <c r="E5163" t="s">
        <v>9</v>
      </c>
      <c r="F5163" s="4">
        <v>777395</v>
      </c>
    </row>
    <row r="5164" spans="1:6" x14ac:dyDescent="0.25">
      <c r="A5164" t="s">
        <v>6</v>
      </c>
      <c r="B5164">
        <v>990170894</v>
      </c>
      <c r="C5164" t="s">
        <v>4301</v>
      </c>
      <c r="D5164" t="s">
        <v>342</v>
      </c>
      <c r="E5164" t="s">
        <v>9</v>
      </c>
      <c r="F5164" s="4">
        <v>17827</v>
      </c>
    </row>
    <row r="5165" spans="1:6" x14ac:dyDescent="0.25">
      <c r="A5165" t="s">
        <v>6</v>
      </c>
      <c r="B5165">
        <v>985222304</v>
      </c>
      <c r="C5165" t="s">
        <v>4438</v>
      </c>
      <c r="D5165" t="s">
        <v>342</v>
      </c>
      <c r="E5165" t="s">
        <v>9</v>
      </c>
      <c r="F5165" s="4">
        <v>601697</v>
      </c>
    </row>
    <row r="5166" spans="1:6" x14ac:dyDescent="0.25">
      <c r="A5166" t="s">
        <v>6</v>
      </c>
      <c r="B5166">
        <v>983358055</v>
      </c>
      <c r="C5166" t="s">
        <v>4545</v>
      </c>
      <c r="D5166" t="s">
        <v>342</v>
      </c>
      <c r="E5166" t="s">
        <v>9</v>
      </c>
      <c r="F5166" s="4">
        <v>16908</v>
      </c>
    </row>
    <row r="5167" spans="1:6" x14ac:dyDescent="0.25">
      <c r="A5167" t="s">
        <v>6</v>
      </c>
      <c r="B5167">
        <v>943821917</v>
      </c>
      <c r="C5167" t="s">
        <v>4647</v>
      </c>
      <c r="D5167" t="s">
        <v>342</v>
      </c>
      <c r="E5167" t="s">
        <v>9</v>
      </c>
      <c r="F5167" s="4">
        <v>60844</v>
      </c>
    </row>
    <row r="5168" spans="1:6" x14ac:dyDescent="0.25">
      <c r="A5168" t="s">
        <v>6</v>
      </c>
      <c r="B5168">
        <v>990832900</v>
      </c>
      <c r="C5168" t="s">
        <v>5321</v>
      </c>
      <c r="D5168" t="s">
        <v>342</v>
      </c>
      <c r="E5168" t="s">
        <v>9</v>
      </c>
      <c r="F5168" s="4">
        <v>25978</v>
      </c>
    </row>
    <row r="5169" spans="1:6" x14ac:dyDescent="0.25">
      <c r="A5169" t="s">
        <v>6</v>
      </c>
      <c r="B5169">
        <v>982764742</v>
      </c>
      <c r="C5169" t="s">
        <v>5322</v>
      </c>
      <c r="D5169" t="s">
        <v>342</v>
      </c>
      <c r="E5169" t="s">
        <v>9</v>
      </c>
      <c r="F5169" s="4">
        <v>380078</v>
      </c>
    </row>
    <row r="5170" spans="1:6" x14ac:dyDescent="0.25">
      <c r="A5170" t="s">
        <v>6</v>
      </c>
      <c r="B5170">
        <v>995808544</v>
      </c>
      <c r="C5170" t="s">
        <v>5323</v>
      </c>
      <c r="D5170" t="s">
        <v>342</v>
      </c>
      <c r="E5170" t="s">
        <v>9</v>
      </c>
      <c r="F5170" s="4">
        <v>20497</v>
      </c>
    </row>
    <row r="5171" spans="1:6" x14ac:dyDescent="0.25">
      <c r="A5171" t="s">
        <v>6</v>
      </c>
      <c r="B5171">
        <v>828450972</v>
      </c>
      <c r="C5171" t="s">
        <v>5324</v>
      </c>
      <c r="D5171" t="s">
        <v>342</v>
      </c>
      <c r="E5171" t="s">
        <v>9</v>
      </c>
      <c r="F5171" s="4">
        <v>3028</v>
      </c>
    </row>
    <row r="5172" spans="1:6" x14ac:dyDescent="0.25">
      <c r="A5172" t="s">
        <v>6</v>
      </c>
      <c r="B5172">
        <v>984028520</v>
      </c>
      <c r="C5172" t="s">
        <v>5713</v>
      </c>
      <c r="D5172" t="s">
        <v>342</v>
      </c>
      <c r="E5172" t="s">
        <v>9</v>
      </c>
      <c r="F5172" s="4">
        <v>31319</v>
      </c>
    </row>
    <row r="5173" spans="1:6" x14ac:dyDescent="0.25">
      <c r="A5173" t="s">
        <v>6</v>
      </c>
      <c r="B5173">
        <v>971420030</v>
      </c>
      <c r="C5173" t="s">
        <v>6138</v>
      </c>
      <c r="D5173" t="s">
        <v>342</v>
      </c>
      <c r="E5173" t="s">
        <v>9</v>
      </c>
      <c r="F5173" s="4">
        <v>83269</v>
      </c>
    </row>
    <row r="5174" spans="1:6" x14ac:dyDescent="0.25">
      <c r="A5174" t="s">
        <v>6</v>
      </c>
      <c r="B5174">
        <v>984310064</v>
      </c>
      <c r="C5174" t="s">
        <v>6578</v>
      </c>
      <c r="D5174" t="s">
        <v>342</v>
      </c>
      <c r="E5174" t="s">
        <v>9</v>
      </c>
      <c r="F5174" s="4">
        <v>45118</v>
      </c>
    </row>
    <row r="5175" spans="1:6" x14ac:dyDescent="0.25">
      <c r="A5175" t="s">
        <v>6</v>
      </c>
      <c r="B5175">
        <v>892622582</v>
      </c>
      <c r="C5175" t="s">
        <v>6706</v>
      </c>
      <c r="D5175" t="s">
        <v>342</v>
      </c>
      <c r="E5175" t="s">
        <v>9</v>
      </c>
      <c r="F5175" s="4">
        <v>58919</v>
      </c>
    </row>
    <row r="5176" spans="1:6" x14ac:dyDescent="0.25">
      <c r="A5176" t="s">
        <v>6</v>
      </c>
      <c r="B5176">
        <v>993535109</v>
      </c>
      <c r="C5176" t="s">
        <v>7137</v>
      </c>
      <c r="D5176" t="s">
        <v>342</v>
      </c>
      <c r="E5176" t="s">
        <v>9</v>
      </c>
      <c r="F5176" s="4">
        <v>54286</v>
      </c>
    </row>
    <row r="5177" spans="1:6" x14ac:dyDescent="0.25">
      <c r="A5177" t="s">
        <v>6</v>
      </c>
      <c r="B5177">
        <v>993633313</v>
      </c>
      <c r="C5177" t="s">
        <v>7170</v>
      </c>
      <c r="D5177" t="s">
        <v>342</v>
      </c>
      <c r="E5177" t="s">
        <v>9</v>
      </c>
      <c r="F5177" s="4">
        <v>20862</v>
      </c>
    </row>
    <row r="5178" spans="1:6" x14ac:dyDescent="0.25">
      <c r="A5178" t="s">
        <v>6</v>
      </c>
      <c r="B5178">
        <v>998894271</v>
      </c>
      <c r="C5178" t="s">
        <v>180</v>
      </c>
      <c r="D5178" t="s">
        <v>181</v>
      </c>
      <c r="E5178" t="s">
        <v>65</v>
      </c>
      <c r="F5178" s="4">
        <v>21345</v>
      </c>
    </row>
    <row r="5179" spans="1:6" x14ac:dyDescent="0.25">
      <c r="A5179" t="s">
        <v>6</v>
      </c>
      <c r="B5179">
        <v>898894282</v>
      </c>
      <c r="C5179" t="s">
        <v>185</v>
      </c>
      <c r="D5179" t="s">
        <v>181</v>
      </c>
      <c r="E5179" t="s">
        <v>65</v>
      </c>
      <c r="F5179" s="4">
        <v>19095</v>
      </c>
    </row>
    <row r="5180" spans="1:6" x14ac:dyDescent="0.25">
      <c r="A5180" t="s">
        <v>6</v>
      </c>
      <c r="B5180">
        <v>984969058</v>
      </c>
      <c r="C5180" t="s">
        <v>318</v>
      </c>
      <c r="D5180" t="s">
        <v>181</v>
      </c>
      <c r="E5180" t="s">
        <v>65</v>
      </c>
      <c r="F5180" s="4">
        <v>32803</v>
      </c>
    </row>
    <row r="5181" spans="1:6" x14ac:dyDescent="0.25">
      <c r="A5181" t="s">
        <v>6</v>
      </c>
      <c r="B5181">
        <v>984064640</v>
      </c>
      <c r="C5181" t="s">
        <v>343</v>
      </c>
      <c r="D5181" t="s">
        <v>181</v>
      </c>
      <c r="E5181" t="s">
        <v>65</v>
      </c>
      <c r="F5181" s="4">
        <v>9674</v>
      </c>
    </row>
    <row r="5182" spans="1:6" x14ac:dyDescent="0.25">
      <c r="A5182" t="s">
        <v>6</v>
      </c>
      <c r="B5182">
        <v>983978363</v>
      </c>
      <c r="C5182" t="s">
        <v>500</v>
      </c>
      <c r="D5182" t="s">
        <v>181</v>
      </c>
      <c r="E5182" t="s">
        <v>65</v>
      </c>
      <c r="F5182" s="4">
        <v>21459</v>
      </c>
    </row>
    <row r="5183" spans="1:6" x14ac:dyDescent="0.25">
      <c r="A5183" t="s">
        <v>6</v>
      </c>
      <c r="B5183">
        <v>993803588</v>
      </c>
      <c r="C5183" t="s">
        <v>527</v>
      </c>
      <c r="D5183" t="s">
        <v>181</v>
      </c>
      <c r="E5183" t="s">
        <v>65</v>
      </c>
      <c r="F5183" s="4">
        <v>10760</v>
      </c>
    </row>
    <row r="5184" spans="1:6" x14ac:dyDescent="0.25">
      <c r="A5184" t="s">
        <v>6</v>
      </c>
      <c r="B5184">
        <v>986175830</v>
      </c>
      <c r="C5184" t="s">
        <v>1008</v>
      </c>
      <c r="D5184" t="s">
        <v>181</v>
      </c>
      <c r="E5184" t="s">
        <v>65</v>
      </c>
      <c r="F5184" s="4">
        <v>77379</v>
      </c>
    </row>
    <row r="5185" spans="1:6" x14ac:dyDescent="0.25">
      <c r="A5185" t="s">
        <v>6</v>
      </c>
      <c r="B5185">
        <v>983413552</v>
      </c>
      <c r="C5185" t="s">
        <v>1027</v>
      </c>
      <c r="D5185" t="s">
        <v>181</v>
      </c>
      <c r="E5185" t="s">
        <v>65</v>
      </c>
      <c r="F5185" s="4">
        <v>657828</v>
      </c>
    </row>
    <row r="5186" spans="1:6" x14ac:dyDescent="0.25">
      <c r="A5186" t="s">
        <v>6</v>
      </c>
      <c r="B5186">
        <v>995838931</v>
      </c>
      <c r="C5186" t="s">
        <v>1028</v>
      </c>
      <c r="D5186" t="s">
        <v>181</v>
      </c>
      <c r="E5186" t="s">
        <v>65</v>
      </c>
      <c r="F5186" s="4">
        <v>65499</v>
      </c>
    </row>
    <row r="5187" spans="1:6" x14ac:dyDescent="0.25">
      <c r="A5187" t="s">
        <v>6</v>
      </c>
      <c r="B5187">
        <v>996413381</v>
      </c>
      <c r="C5187" t="s">
        <v>1029</v>
      </c>
      <c r="D5187" t="s">
        <v>181</v>
      </c>
      <c r="E5187" t="s">
        <v>65</v>
      </c>
      <c r="F5187" s="4">
        <v>62019</v>
      </c>
    </row>
    <row r="5188" spans="1:6" x14ac:dyDescent="0.25">
      <c r="A5188" t="s">
        <v>6</v>
      </c>
      <c r="B5188">
        <v>991919503</v>
      </c>
      <c r="C5188" t="s">
        <v>1110</v>
      </c>
      <c r="D5188" t="s">
        <v>181</v>
      </c>
      <c r="E5188" t="s">
        <v>65</v>
      </c>
      <c r="F5188" s="4">
        <v>79412</v>
      </c>
    </row>
    <row r="5189" spans="1:6" x14ac:dyDescent="0.25">
      <c r="A5189" t="s">
        <v>6</v>
      </c>
      <c r="B5189">
        <v>984118511</v>
      </c>
      <c r="C5189" t="s">
        <v>1213</v>
      </c>
      <c r="D5189" t="s">
        <v>181</v>
      </c>
      <c r="E5189" t="s">
        <v>65</v>
      </c>
      <c r="F5189" s="4">
        <v>19499</v>
      </c>
    </row>
    <row r="5190" spans="1:6" x14ac:dyDescent="0.25">
      <c r="A5190" t="s">
        <v>6</v>
      </c>
      <c r="B5190">
        <v>981906063</v>
      </c>
      <c r="C5190" t="s">
        <v>1457</v>
      </c>
      <c r="D5190" t="s">
        <v>181</v>
      </c>
      <c r="E5190" t="s">
        <v>65</v>
      </c>
      <c r="F5190" s="4">
        <v>248411</v>
      </c>
    </row>
    <row r="5191" spans="1:6" x14ac:dyDescent="0.25">
      <c r="A5191" t="s">
        <v>6</v>
      </c>
      <c r="B5191">
        <v>981587820</v>
      </c>
      <c r="C5191" t="s">
        <v>1573</v>
      </c>
      <c r="D5191" t="s">
        <v>181</v>
      </c>
      <c r="E5191" t="s">
        <v>65</v>
      </c>
      <c r="F5191" s="4">
        <v>171369</v>
      </c>
    </row>
    <row r="5192" spans="1:6" x14ac:dyDescent="0.25">
      <c r="A5192" t="s">
        <v>6</v>
      </c>
      <c r="B5192">
        <v>893953442</v>
      </c>
      <c r="C5192" t="s">
        <v>1678</v>
      </c>
      <c r="D5192" t="s">
        <v>181</v>
      </c>
      <c r="E5192" t="s">
        <v>65</v>
      </c>
      <c r="F5192" s="4">
        <v>14699</v>
      </c>
    </row>
    <row r="5193" spans="1:6" x14ac:dyDescent="0.25">
      <c r="A5193" t="s">
        <v>6</v>
      </c>
      <c r="B5193">
        <v>983219489</v>
      </c>
      <c r="C5193" t="s">
        <v>1707</v>
      </c>
      <c r="D5193" t="s">
        <v>181</v>
      </c>
      <c r="E5193" t="s">
        <v>65</v>
      </c>
      <c r="F5193" s="4">
        <v>506279</v>
      </c>
    </row>
    <row r="5194" spans="1:6" x14ac:dyDescent="0.25">
      <c r="A5194" t="s">
        <v>6</v>
      </c>
      <c r="B5194">
        <v>993868175</v>
      </c>
      <c r="C5194" t="s">
        <v>1709</v>
      </c>
      <c r="D5194" t="s">
        <v>181</v>
      </c>
      <c r="E5194" t="s">
        <v>65</v>
      </c>
      <c r="F5194" s="4">
        <v>10511</v>
      </c>
    </row>
    <row r="5195" spans="1:6" x14ac:dyDescent="0.25">
      <c r="A5195" t="s">
        <v>6</v>
      </c>
      <c r="B5195">
        <v>970444254</v>
      </c>
      <c r="C5195" t="s">
        <v>1726</v>
      </c>
      <c r="D5195" t="s">
        <v>181</v>
      </c>
      <c r="E5195" t="s">
        <v>65</v>
      </c>
      <c r="F5195" s="4">
        <v>642756</v>
      </c>
    </row>
    <row r="5196" spans="1:6" x14ac:dyDescent="0.25">
      <c r="A5196" t="s">
        <v>6</v>
      </c>
      <c r="B5196">
        <v>883531922</v>
      </c>
      <c r="C5196" t="s">
        <v>1780</v>
      </c>
      <c r="D5196" t="s">
        <v>181</v>
      </c>
      <c r="E5196" t="s">
        <v>65</v>
      </c>
      <c r="F5196" s="4">
        <v>273077</v>
      </c>
    </row>
    <row r="5197" spans="1:6" x14ac:dyDescent="0.25">
      <c r="A5197" t="s">
        <v>6</v>
      </c>
      <c r="B5197">
        <v>981638336</v>
      </c>
      <c r="C5197" t="s">
        <v>1817</v>
      </c>
      <c r="D5197" t="s">
        <v>181</v>
      </c>
      <c r="E5197" t="s">
        <v>65</v>
      </c>
      <c r="F5197" s="4">
        <v>90744</v>
      </c>
    </row>
    <row r="5198" spans="1:6" x14ac:dyDescent="0.25">
      <c r="A5198" t="s">
        <v>6</v>
      </c>
      <c r="B5198">
        <v>989073885</v>
      </c>
      <c r="C5198" t="s">
        <v>1904</v>
      </c>
      <c r="D5198" t="s">
        <v>181</v>
      </c>
      <c r="E5198" t="s">
        <v>65</v>
      </c>
      <c r="F5198" s="4">
        <v>12897</v>
      </c>
    </row>
    <row r="5199" spans="1:6" x14ac:dyDescent="0.25">
      <c r="A5199" t="s">
        <v>6</v>
      </c>
      <c r="B5199">
        <v>899512952</v>
      </c>
      <c r="C5199" t="s">
        <v>1921</v>
      </c>
      <c r="D5199" t="s">
        <v>181</v>
      </c>
      <c r="E5199" t="s">
        <v>65</v>
      </c>
      <c r="F5199" s="4">
        <v>14149</v>
      </c>
    </row>
    <row r="5200" spans="1:6" x14ac:dyDescent="0.25">
      <c r="A5200" t="s">
        <v>6</v>
      </c>
      <c r="B5200">
        <v>996008363</v>
      </c>
      <c r="C5200" t="s">
        <v>2099</v>
      </c>
      <c r="D5200" t="s">
        <v>181</v>
      </c>
      <c r="E5200" t="s">
        <v>65</v>
      </c>
      <c r="F5200" s="4">
        <v>307886</v>
      </c>
    </row>
    <row r="5201" spans="1:6" x14ac:dyDescent="0.25">
      <c r="A5201" t="s">
        <v>6</v>
      </c>
      <c r="B5201">
        <v>986970940</v>
      </c>
      <c r="C5201" t="s">
        <v>2134</v>
      </c>
      <c r="D5201" t="s">
        <v>181</v>
      </c>
      <c r="E5201" t="s">
        <v>65</v>
      </c>
      <c r="F5201" s="4">
        <v>72310</v>
      </c>
    </row>
    <row r="5202" spans="1:6" x14ac:dyDescent="0.25">
      <c r="A5202" t="s">
        <v>6</v>
      </c>
      <c r="B5202">
        <v>996712087</v>
      </c>
      <c r="C5202" t="s">
        <v>2333</v>
      </c>
      <c r="D5202" t="s">
        <v>181</v>
      </c>
      <c r="E5202" t="s">
        <v>65</v>
      </c>
      <c r="F5202" s="4">
        <v>9021</v>
      </c>
    </row>
    <row r="5203" spans="1:6" x14ac:dyDescent="0.25">
      <c r="A5203" t="s">
        <v>6</v>
      </c>
      <c r="B5203">
        <v>982051894</v>
      </c>
      <c r="C5203" t="s">
        <v>2417</v>
      </c>
      <c r="D5203" t="s">
        <v>181</v>
      </c>
      <c r="E5203" t="s">
        <v>65</v>
      </c>
      <c r="F5203" s="4">
        <v>612741</v>
      </c>
    </row>
    <row r="5204" spans="1:6" x14ac:dyDescent="0.25">
      <c r="A5204" t="s">
        <v>6</v>
      </c>
      <c r="B5204">
        <v>984104596</v>
      </c>
      <c r="C5204" t="s">
        <v>2418</v>
      </c>
      <c r="D5204" t="s">
        <v>181</v>
      </c>
      <c r="E5204" t="s">
        <v>65</v>
      </c>
      <c r="F5204" s="4">
        <v>335256</v>
      </c>
    </row>
    <row r="5205" spans="1:6" x14ac:dyDescent="0.25">
      <c r="A5205" t="s">
        <v>6</v>
      </c>
      <c r="B5205">
        <v>988368652</v>
      </c>
      <c r="C5205" t="s">
        <v>2419</v>
      </c>
      <c r="D5205" t="s">
        <v>181</v>
      </c>
      <c r="E5205" t="s">
        <v>65</v>
      </c>
      <c r="F5205" s="4">
        <v>12929</v>
      </c>
    </row>
    <row r="5206" spans="1:6" x14ac:dyDescent="0.25">
      <c r="A5206" t="s">
        <v>6</v>
      </c>
      <c r="B5206">
        <v>999666299</v>
      </c>
      <c r="C5206" t="s">
        <v>2420</v>
      </c>
      <c r="D5206" t="s">
        <v>181</v>
      </c>
      <c r="E5206" t="s">
        <v>65</v>
      </c>
      <c r="F5206" s="4">
        <v>5458</v>
      </c>
    </row>
    <row r="5207" spans="1:6" x14ac:dyDescent="0.25">
      <c r="A5207" t="s">
        <v>6</v>
      </c>
      <c r="B5207">
        <v>993803456</v>
      </c>
      <c r="C5207" t="s">
        <v>2421</v>
      </c>
      <c r="D5207" t="s">
        <v>181</v>
      </c>
      <c r="E5207" t="s">
        <v>65</v>
      </c>
      <c r="F5207" s="4">
        <v>33981</v>
      </c>
    </row>
    <row r="5208" spans="1:6" x14ac:dyDescent="0.25">
      <c r="A5208" t="s">
        <v>6</v>
      </c>
      <c r="B5208">
        <v>997371089</v>
      </c>
      <c r="C5208" t="s">
        <v>2507</v>
      </c>
      <c r="D5208" t="s">
        <v>181</v>
      </c>
      <c r="E5208" t="s">
        <v>65</v>
      </c>
      <c r="F5208" s="4">
        <v>10479</v>
      </c>
    </row>
    <row r="5209" spans="1:6" x14ac:dyDescent="0.25">
      <c r="A5209" t="s">
        <v>6</v>
      </c>
      <c r="B5209">
        <v>984008317</v>
      </c>
      <c r="C5209" t="s">
        <v>2549</v>
      </c>
      <c r="D5209" t="s">
        <v>181</v>
      </c>
      <c r="E5209" t="s">
        <v>65</v>
      </c>
      <c r="F5209" s="4">
        <v>420086</v>
      </c>
    </row>
    <row r="5210" spans="1:6" x14ac:dyDescent="0.25">
      <c r="A5210" t="s">
        <v>6</v>
      </c>
      <c r="B5210">
        <v>988353221</v>
      </c>
      <c r="C5210" t="s">
        <v>2550</v>
      </c>
      <c r="D5210" t="s">
        <v>181</v>
      </c>
      <c r="E5210" t="s">
        <v>65</v>
      </c>
      <c r="F5210" s="4">
        <v>352983</v>
      </c>
    </row>
    <row r="5211" spans="1:6" x14ac:dyDescent="0.25">
      <c r="A5211" t="s">
        <v>6</v>
      </c>
      <c r="B5211">
        <v>971338725</v>
      </c>
      <c r="C5211" t="s">
        <v>2730</v>
      </c>
      <c r="D5211" t="s">
        <v>181</v>
      </c>
      <c r="E5211" t="s">
        <v>65</v>
      </c>
      <c r="F5211" s="4">
        <v>260213</v>
      </c>
    </row>
    <row r="5212" spans="1:6" x14ac:dyDescent="0.25">
      <c r="A5212" t="s">
        <v>6</v>
      </c>
      <c r="B5212">
        <v>975444880</v>
      </c>
      <c r="C5212" t="s">
        <v>2869</v>
      </c>
      <c r="D5212" t="s">
        <v>181</v>
      </c>
      <c r="E5212" t="s">
        <v>65</v>
      </c>
      <c r="F5212" s="4">
        <v>87183</v>
      </c>
    </row>
    <row r="5213" spans="1:6" x14ac:dyDescent="0.25">
      <c r="A5213" t="s">
        <v>6</v>
      </c>
      <c r="B5213">
        <v>971340347</v>
      </c>
      <c r="C5213" t="s">
        <v>2886</v>
      </c>
      <c r="D5213" t="s">
        <v>181</v>
      </c>
      <c r="E5213" t="s">
        <v>65</v>
      </c>
      <c r="F5213" s="4">
        <v>760364</v>
      </c>
    </row>
    <row r="5214" spans="1:6" x14ac:dyDescent="0.25">
      <c r="A5214" t="s">
        <v>6</v>
      </c>
      <c r="B5214">
        <v>915898076</v>
      </c>
      <c r="C5214" t="s">
        <v>2954</v>
      </c>
      <c r="D5214" t="s">
        <v>181</v>
      </c>
      <c r="E5214" t="s">
        <v>65</v>
      </c>
      <c r="F5214" s="4">
        <v>32676</v>
      </c>
    </row>
    <row r="5215" spans="1:6" x14ac:dyDescent="0.25">
      <c r="A5215" t="s">
        <v>6</v>
      </c>
      <c r="B5215">
        <v>989769251</v>
      </c>
      <c r="C5215" t="s">
        <v>2987</v>
      </c>
      <c r="D5215" t="s">
        <v>181</v>
      </c>
      <c r="E5215" t="s">
        <v>65</v>
      </c>
      <c r="F5215" s="4">
        <v>197469</v>
      </c>
    </row>
    <row r="5216" spans="1:6" x14ac:dyDescent="0.25">
      <c r="A5216" t="s">
        <v>6</v>
      </c>
      <c r="B5216">
        <v>991474668</v>
      </c>
      <c r="C5216" t="s">
        <v>2988</v>
      </c>
      <c r="D5216" t="s">
        <v>181</v>
      </c>
      <c r="E5216" t="s">
        <v>65</v>
      </c>
      <c r="F5216" s="4">
        <v>60884</v>
      </c>
    </row>
    <row r="5217" spans="1:6" x14ac:dyDescent="0.25">
      <c r="A5217" t="s">
        <v>6</v>
      </c>
      <c r="B5217">
        <v>822570402</v>
      </c>
      <c r="C5217" t="s">
        <v>3336</v>
      </c>
      <c r="D5217" t="s">
        <v>181</v>
      </c>
      <c r="E5217" t="s">
        <v>65</v>
      </c>
      <c r="F5217" s="4">
        <v>10681</v>
      </c>
    </row>
    <row r="5218" spans="1:6" x14ac:dyDescent="0.25">
      <c r="A5218" t="s">
        <v>6</v>
      </c>
      <c r="B5218">
        <v>987162775</v>
      </c>
      <c r="C5218" t="s">
        <v>3530</v>
      </c>
      <c r="D5218" t="s">
        <v>181</v>
      </c>
      <c r="E5218" t="s">
        <v>65</v>
      </c>
      <c r="F5218" s="4">
        <v>34162</v>
      </c>
    </row>
    <row r="5219" spans="1:6" x14ac:dyDescent="0.25">
      <c r="A5219" t="s">
        <v>6</v>
      </c>
      <c r="B5219">
        <v>999283128</v>
      </c>
      <c r="C5219" t="s">
        <v>3539</v>
      </c>
      <c r="D5219" t="s">
        <v>181</v>
      </c>
      <c r="E5219" t="s">
        <v>65</v>
      </c>
      <c r="F5219" s="4">
        <v>1336</v>
      </c>
    </row>
    <row r="5220" spans="1:6" x14ac:dyDescent="0.25">
      <c r="A5220" t="s">
        <v>6</v>
      </c>
      <c r="B5220">
        <v>975490858</v>
      </c>
      <c r="C5220" t="s">
        <v>3574</v>
      </c>
      <c r="D5220" t="s">
        <v>181</v>
      </c>
      <c r="E5220" t="s">
        <v>65</v>
      </c>
      <c r="F5220" s="4">
        <v>469987</v>
      </c>
    </row>
    <row r="5221" spans="1:6" x14ac:dyDescent="0.25">
      <c r="A5221" t="s">
        <v>6</v>
      </c>
      <c r="B5221">
        <v>991231064</v>
      </c>
      <c r="C5221" t="s">
        <v>3608</v>
      </c>
      <c r="D5221" t="s">
        <v>181</v>
      </c>
      <c r="E5221" t="s">
        <v>65</v>
      </c>
      <c r="F5221" s="4">
        <v>5759</v>
      </c>
    </row>
    <row r="5222" spans="1:6" x14ac:dyDescent="0.25">
      <c r="A5222" t="s">
        <v>6</v>
      </c>
      <c r="B5222">
        <v>989583786</v>
      </c>
      <c r="C5222" t="s">
        <v>3609</v>
      </c>
      <c r="D5222" t="s">
        <v>181</v>
      </c>
      <c r="E5222" t="s">
        <v>65</v>
      </c>
      <c r="F5222" s="4">
        <v>127390</v>
      </c>
    </row>
    <row r="5223" spans="1:6" x14ac:dyDescent="0.25">
      <c r="A5223" t="s">
        <v>6</v>
      </c>
      <c r="B5223">
        <v>970346058</v>
      </c>
      <c r="C5223" t="s">
        <v>3610</v>
      </c>
      <c r="D5223" t="s">
        <v>181</v>
      </c>
      <c r="E5223" t="s">
        <v>65</v>
      </c>
      <c r="F5223" s="4">
        <v>276695</v>
      </c>
    </row>
    <row r="5224" spans="1:6" x14ac:dyDescent="0.25">
      <c r="A5224" t="s">
        <v>6</v>
      </c>
      <c r="B5224">
        <v>993481580</v>
      </c>
      <c r="C5224" t="s">
        <v>3774</v>
      </c>
      <c r="D5224" t="s">
        <v>181</v>
      </c>
      <c r="E5224" t="s">
        <v>65</v>
      </c>
      <c r="F5224" s="4">
        <v>5301</v>
      </c>
    </row>
    <row r="5225" spans="1:6" x14ac:dyDescent="0.25">
      <c r="A5225" t="s">
        <v>6</v>
      </c>
      <c r="B5225">
        <v>997378725</v>
      </c>
      <c r="C5225" t="s">
        <v>3785</v>
      </c>
      <c r="D5225" t="s">
        <v>181</v>
      </c>
      <c r="E5225" t="s">
        <v>65</v>
      </c>
      <c r="F5225" s="4">
        <v>40128</v>
      </c>
    </row>
    <row r="5226" spans="1:6" x14ac:dyDescent="0.25">
      <c r="A5226" t="s">
        <v>6</v>
      </c>
      <c r="B5226">
        <v>970541225</v>
      </c>
      <c r="C5226" t="s">
        <v>3911</v>
      </c>
      <c r="D5226" t="s">
        <v>181</v>
      </c>
      <c r="E5226" t="s">
        <v>65</v>
      </c>
      <c r="F5226" s="4">
        <v>982446</v>
      </c>
    </row>
    <row r="5227" spans="1:6" x14ac:dyDescent="0.25">
      <c r="A5227" t="s">
        <v>6</v>
      </c>
      <c r="B5227">
        <v>982792312</v>
      </c>
      <c r="C5227" t="s">
        <v>3917</v>
      </c>
      <c r="D5227" t="s">
        <v>181</v>
      </c>
      <c r="E5227" t="s">
        <v>65</v>
      </c>
      <c r="F5227" s="4">
        <v>1503684</v>
      </c>
    </row>
    <row r="5228" spans="1:6" x14ac:dyDescent="0.25">
      <c r="A5228" t="s">
        <v>6</v>
      </c>
      <c r="B5228">
        <v>993781347</v>
      </c>
      <c r="C5228" t="s">
        <v>3938</v>
      </c>
      <c r="D5228" t="s">
        <v>181</v>
      </c>
      <c r="E5228" t="s">
        <v>65</v>
      </c>
      <c r="F5228" s="4">
        <v>101559</v>
      </c>
    </row>
    <row r="5229" spans="1:6" x14ac:dyDescent="0.25">
      <c r="A5229" t="s">
        <v>6</v>
      </c>
      <c r="B5229">
        <v>971340355</v>
      </c>
      <c r="C5229" t="s">
        <v>4032</v>
      </c>
      <c r="D5229" t="s">
        <v>181</v>
      </c>
      <c r="E5229" t="s">
        <v>65</v>
      </c>
      <c r="F5229" s="4">
        <v>90086</v>
      </c>
    </row>
    <row r="5230" spans="1:6" x14ac:dyDescent="0.25">
      <c r="A5230" t="s">
        <v>6</v>
      </c>
      <c r="B5230">
        <v>870329652</v>
      </c>
      <c r="C5230" t="s">
        <v>4156</v>
      </c>
      <c r="D5230" t="s">
        <v>181</v>
      </c>
      <c r="E5230" t="s">
        <v>65</v>
      </c>
      <c r="F5230" s="4">
        <v>315430</v>
      </c>
    </row>
    <row r="5231" spans="1:6" x14ac:dyDescent="0.25">
      <c r="A5231" t="s">
        <v>6</v>
      </c>
      <c r="B5231">
        <v>987298340</v>
      </c>
      <c r="C5231" t="s">
        <v>4168</v>
      </c>
      <c r="D5231" t="s">
        <v>181</v>
      </c>
      <c r="E5231" t="s">
        <v>65</v>
      </c>
      <c r="F5231" s="4">
        <v>10993</v>
      </c>
    </row>
    <row r="5232" spans="1:6" x14ac:dyDescent="0.25">
      <c r="A5232" t="s">
        <v>6</v>
      </c>
      <c r="B5232">
        <v>917293465</v>
      </c>
      <c r="C5232" t="s">
        <v>4260</v>
      </c>
      <c r="D5232" t="s">
        <v>181</v>
      </c>
      <c r="E5232" t="s">
        <v>65</v>
      </c>
      <c r="F5232" s="4">
        <v>57871</v>
      </c>
    </row>
    <row r="5233" spans="1:6" x14ac:dyDescent="0.25">
      <c r="A5233" t="s">
        <v>6</v>
      </c>
      <c r="B5233">
        <v>998031540</v>
      </c>
      <c r="C5233" t="s">
        <v>4441</v>
      </c>
      <c r="D5233" t="s">
        <v>181</v>
      </c>
      <c r="E5233" t="s">
        <v>65</v>
      </c>
      <c r="F5233" s="4">
        <v>20966</v>
      </c>
    </row>
    <row r="5234" spans="1:6" x14ac:dyDescent="0.25">
      <c r="A5234" t="s">
        <v>6</v>
      </c>
      <c r="B5234">
        <v>984041187</v>
      </c>
      <c r="C5234" t="s">
        <v>4450</v>
      </c>
      <c r="D5234" t="s">
        <v>181</v>
      </c>
      <c r="E5234" t="s">
        <v>65</v>
      </c>
      <c r="F5234" s="4">
        <v>8376</v>
      </c>
    </row>
    <row r="5235" spans="1:6" x14ac:dyDescent="0.25">
      <c r="A5235" t="s">
        <v>6</v>
      </c>
      <c r="B5235">
        <v>983872344</v>
      </c>
      <c r="C5235" t="s">
        <v>4456</v>
      </c>
      <c r="D5235" t="s">
        <v>181</v>
      </c>
      <c r="E5235" t="s">
        <v>65</v>
      </c>
      <c r="F5235" s="4">
        <v>176931</v>
      </c>
    </row>
    <row r="5236" spans="1:6" x14ac:dyDescent="0.25">
      <c r="A5236" t="s">
        <v>6</v>
      </c>
      <c r="B5236">
        <v>926676881</v>
      </c>
      <c r="C5236" t="s">
        <v>4484</v>
      </c>
      <c r="D5236" t="s">
        <v>181</v>
      </c>
      <c r="E5236" t="s">
        <v>65</v>
      </c>
      <c r="F5236" s="4">
        <v>4652</v>
      </c>
    </row>
    <row r="5237" spans="1:6" x14ac:dyDescent="0.25">
      <c r="A5237" t="s">
        <v>6</v>
      </c>
      <c r="B5237">
        <v>990655936</v>
      </c>
      <c r="C5237" t="s">
        <v>4523</v>
      </c>
      <c r="D5237" t="s">
        <v>181</v>
      </c>
      <c r="E5237" t="s">
        <v>65</v>
      </c>
      <c r="F5237" s="4">
        <v>180053</v>
      </c>
    </row>
    <row r="5238" spans="1:6" x14ac:dyDescent="0.25">
      <c r="A5238" t="s">
        <v>6</v>
      </c>
      <c r="B5238">
        <v>913850106</v>
      </c>
      <c r="C5238" t="s">
        <v>4573</v>
      </c>
      <c r="D5238" t="s">
        <v>181</v>
      </c>
      <c r="E5238" t="s">
        <v>65</v>
      </c>
      <c r="F5238" s="4">
        <v>124339</v>
      </c>
    </row>
    <row r="5239" spans="1:6" x14ac:dyDescent="0.25">
      <c r="A5239" t="s">
        <v>6</v>
      </c>
      <c r="B5239">
        <v>984066619</v>
      </c>
      <c r="C5239" t="s">
        <v>4634</v>
      </c>
      <c r="D5239" t="s">
        <v>181</v>
      </c>
      <c r="E5239" t="s">
        <v>65</v>
      </c>
      <c r="F5239" s="4">
        <v>63373</v>
      </c>
    </row>
    <row r="5240" spans="1:6" x14ac:dyDescent="0.25">
      <c r="A5240" t="s">
        <v>6</v>
      </c>
      <c r="B5240">
        <v>986993975</v>
      </c>
      <c r="C5240" t="s">
        <v>4635</v>
      </c>
      <c r="D5240" t="s">
        <v>181</v>
      </c>
      <c r="E5240" t="s">
        <v>65</v>
      </c>
      <c r="F5240" s="4">
        <v>44375</v>
      </c>
    </row>
    <row r="5241" spans="1:6" x14ac:dyDescent="0.25">
      <c r="A5241" t="s">
        <v>6</v>
      </c>
      <c r="B5241">
        <v>970179372</v>
      </c>
      <c r="C5241" t="s">
        <v>4636</v>
      </c>
      <c r="D5241" t="s">
        <v>181</v>
      </c>
      <c r="E5241" t="s">
        <v>65</v>
      </c>
      <c r="F5241" s="4">
        <v>991384</v>
      </c>
    </row>
    <row r="5242" spans="1:6" x14ac:dyDescent="0.25">
      <c r="A5242" t="s">
        <v>6</v>
      </c>
      <c r="B5242">
        <v>974236400</v>
      </c>
      <c r="C5242" t="s">
        <v>4638</v>
      </c>
      <c r="D5242" t="s">
        <v>181</v>
      </c>
      <c r="E5242" t="s">
        <v>65</v>
      </c>
      <c r="F5242" s="4">
        <v>414158</v>
      </c>
    </row>
    <row r="5243" spans="1:6" x14ac:dyDescent="0.25">
      <c r="A5243" t="s">
        <v>6</v>
      </c>
      <c r="B5243">
        <v>987128348</v>
      </c>
      <c r="C5243" t="s">
        <v>4639</v>
      </c>
      <c r="D5243" t="s">
        <v>181</v>
      </c>
      <c r="E5243" t="s">
        <v>65</v>
      </c>
      <c r="F5243" s="4">
        <v>18409</v>
      </c>
    </row>
    <row r="5244" spans="1:6" x14ac:dyDescent="0.25">
      <c r="A5244" t="s">
        <v>6</v>
      </c>
      <c r="B5244">
        <v>988204358</v>
      </c>
      <c r="C5244" t="s">
        <v>4641</v>
      </c>
      <c r="D5244" t="s">
        <v>181</v>
      </c>
      <c r="E5244" t="s">
        <v>65</v>
      </c>
      <c r="F5244" s="4">
        <v>80530</v>
      </c>
    </row>
    <row r="5245" spans="1:6" x14ac:dyDescent="0.25">
      <c r="A5245" t="s">
        <v>6</v>
      </c>
      <c r="B5245">
        <v>982032466</v>
      </c>
      <c r="C5245" t="s">
        <v>4689</v>
      </c>
      <c r="D5245" t="s">
        <v>181</v>
      </c>
      <c r="E5245" t="s">
        <v>65</v>
      </c>
      <c r="F5245" s="4">
        <v>390822</v>
      </c>
    </row>
    <row r="5246" spans="1:6" x14ac:dyDescent="0.25">
      <c r="A5246" t="s">
        <v>6</v>
      </c>
      <c r="B5246">
        <v>975527018</v>
      </c>
      <c r="C5246" t="s">
        <v>4886</v>
      </c>
      <c r="D5246" t="s">
        <v>181</v>
      </c>
      <c r="E5246" t="s">
        <v>65</v>
      </c>
      <c r="F5246" s="4">
        <v>1947</v>
      </c>
    </row>
    <row r="5247" spans="1:6" x14ac:dyDescent="0.25">
      <c r="A5247" t="s">
        <v>6</v>
      </c>
      <c r="B5247">
        <v>985006997</v>
      </c>
      <c r="C5247" t="s">
        <v>4887</v>
      </c>
      <c r="D5247" t="s">
        <v>181</v>
      </c>
      <c r="E5247" t="s">
        <v>65</v>
      </c>
      <c r="F5247" s="4">
        <v>25430</v>
      </c>
    </row>
    <row r="5248" spans="1:6" x14ac:dyDescent="0.25">
      <c r="A5248" t="s">
        <v>6</v>
      </c>
      <c r="B5248">
        <v>999267483</v>
      </c>
      <c r="C5248" t="s">
        <v>4927</v>
      </c>
      <c r="D5248" t="s">
        <v>181</v>
      </c>
      <c r="E5248" t="s">
        <v>65</v>
      </c>
      <c r="F5248" s="4">
        <v>13449</v>
      </c>
    </row>
    <row r="5249" spans="1:6" x14ac:dyDescent="0.25">
      <c r="A5249" t="s">
        <v>6</v>
      </c>
      <c r="B5249">
        <v>889631902</v>
      </c>
      <c r="C5249" t="s">
        <v>4930</v>
      </c>
      <c r="D5249" t="s">
        <v>181</v>
      </c>
      <c r="E5249" t="s">
        <v>65</v>
      </c>
      <c r="F5249" s="4">
        <v>8695</v>
      </c>
    </row>
    <row r="5250" spans="1:6" x14ac:dyDescent="0.25">
      <c r="A5250" t="s">
        <v>6</v>
      </c>
      <c r="B5250">
        <v>989917668</v>
      </c>
      <c r="C5250" t="s">
        <v>4931</v>
      </c>
      <c r="D5250" t="s">
        <v>181</v>
      </c>
      <c r="E5250" t="s">
        <v>65</v>
      </c>
      <c r="F5250" s="4">
        <v>112242</v>
      </c>
    </row>
    <row r="5251" spans="1:6" x14ac:dyDescent="0.25">
      <c r="A5251" t="s">
        <v>6</v>
      </c>
      <c r="B5251">
        <v>992426284</v>
      </c>
      <c r="C5251" t="s">
        <v>4980</v>
      </c>
      <c r="D5251" t="s">
        <v>181</v>
      </c>
      <c r="E5251" t="s">
        <v>65</v>
      </c>
      <c r="F5251" s="4">
        <v>7259</v>
      </c>
    </row>
    <row r="5252" spans="1:6" x14ac:dyDescent="0.25">
      <c r="A5252" t="s">
        <v>6</v>
      </c>
      <c r="B5252">
        <v>988448869</v>
      </c>
      <c r="C5252" t="s">
        <v>4988</v>
      </c>
      <c r="D5252" t="s">
        <v>181</v>
      </c>
      <c r="E5252" t="s">
        <v>65</v>
      </c>
      <c r="F5252" s="4">
        <v>4852</v>
      </c>
    </row>
    <row r="5253" spans="1:6" x14ac:dyDescent="0.25">
      <c r="A5253" t="s">
        <v>6</v>
      </c>
      <c r="B5253">
        <v>870490372</v>
      </c>
      <c r="C5253" t="s">
        <v>5039</v>
      </c>
      <c r="D5253" t="s">
        <v>181</v>
      </c>
      <c r="E5253" t="s">
        <v>65</v>
      </c>
      <c r="F5253" s="4">
        <v>58515</v>
      </c>
    </row>
    <row r="5254" spans="1:6" x14ac:dyDescent="0.25">
      <c r="A5254" t="s">
        <v>6</v>
      </c>
      <c r="B5254">
        <v>884868602</v>
      </c>
      <c r="C5254" t="s">
        <v>5042</v>
      </c>
      <c r="D5254" t="s">
        <v>181</v>
      </c>
      <c r="E5254" t="s">
        <v>65</v>
      </c>
      <c r="F5254" s="4">
        <v>3727</v>
      </c>
    </row>
    <row r="5255" spans="1:6" x14ac:dyDescent="0.25">
      <c r="A5255" t="s">
        <v>6</v>
      </c>
      <c r="B5255">
        <v>980435350</v>
      </c>
      <c r="C5255" t="s">
        <v>5170</v>
      </c>
      <c r="D5255" t="s">
        <v>181</v>
      </c>
      <c r="E5255" t="s">
        <v>65</v>
      </c>
      <c r="F5255" s="4">
        <v>38198</v>
      </c>
    </row>
    <row r="5256" spans="1:6" x14ac:dyDescent="0.25">
      <c r="A5256" t="s">
        <v>6</v>
      </c>
      <c r="B5256">
        <v>983232205</v>
      </c>
      <c r="C5256" t="s">
        <v>5179</v>
      </c>
      <c r="D5256" t="s">
        <v>181</v>
      </c>
      <c r="E5256" t="s">
        <v>65</v>
      </c>
      <c r="F5256" s="4">
        <v>18526</v>
      </c>
    </row>
    <row r="5257" spans="1:6" x14ac:dyDescent="0.25">
      <c r="A5257" t="s">
        <v>6</v>
      </c>
      <c r="B5257">
        <v>997941896</v>
      </c>
      <c r="C5257" t="s">
        <v>5207</v>
      </c>
      <c r="D5257" t="s">
        <v>181</v>
      </c>
      <c r="E5257" t="s">
        <v>65</v>
      </c>
      <c r="F5257" s="4">
        <v>24749</v>
      </c>
    </row>
    <row r="5258" spans="1:6" x14ac:dyDescent="0.25">
      <c r="A5258" t="s">
        <v>6</v>
      </c>
      <c r="B5258">
        <v>983984398</v>
      </c>
      <c r="C5258" t="s">
        <v>5273</v>
      </c>
      <c r="D5258" t="s">
        <v>181</v>
      </c>
      <c r="E5258" t="s">
        <v>65</v>
      </c>
      <c r="F5258" s="4">
        <v>227723</v>
      </c>
    </row>
    <row r="5259" spans="1:6" x14ac:dyDescent="0.25">
      <c r="A5259" t="s">
        <v>6</v>
      </c>
      <c r="B5259">
        <v>995109271</v>
      </c>
      <c r="C5259" t="s">
        <v>5333</v>
      </c>
      <c r="D5259" t="s">
        <v>181</v>
      </c>
      <c r="E5259" t="s">
        <v>65</v>
      </c>
      <c r="F5259" s="4">
        <v>15893</v>
      </c>
    </row>
    <row r="5260" spans="1:6" x14ac:dyDescent="0.25">
      <c r="A5260" t="s">
        <v>6</v>
      </c>
      <c r="B5260">
        <v>983985203</v>
      </c>
      <c r="C5260" t="s">
        <v>5334</v>
      </c>
      <c r="D5260" t="s">
        <v>181</v>
      </c>
      <c r="E5260" t="s">
        <v>65</v>
      </c>
      <c r="F5260" s="4">
        <v>34861</v>
      </c>
    </row>
    <row r="5261" spans="1:6" x14ac:dyDescent="0.25">
      <c r="A5261" t="s">
        <v>6</v>
      </c>
      <c r="B5261">
        <v>983954200</v>
      </c>
      <c r="C5261" t="s">
        <v>5335</v>
      </c>
      <c r="D5261" t="s">
        <v>181</v>
      </c>
      <c r="E5261" t="s">
        <v>65</v>
      </c>
      <c r="F5261" s="4">
        <v>35407</v>
      </c>
    </row>
    <row r="5262" spans="1:6" x14ac:dyDescent="0.25">
      <c r="A5262" t="s">
        <v>6</v>
      </c>
      <c r="B5262">
        <v>919464089</v>
      </c>
      <c r="C5262" t="s">
        <v>5336</v>
      </c>
      <c r="D5262" t="s">
        <v>181</v>
      </c>
      <c r="E5262" t="s">
        <v>65</v>
      </c>
      <c r="F5262" s="4">
        <v>15507</v>
      </c>
    </row>
    <row r="5263" spans="1:6" x14ac:dyDescent="0.25">
      <c r="A5263" t="s">
        <v>6</v>
      </c>
      <c r="B5263">
        <v>993243892</v>
      </c>
      <c r="C5263" t="s">
        <v>5337</v>
      </c>
      <c r="D5263" t="s">
        <v>181</v>
      </c>
      <c r="E5263" t="s">
        <v>65</v>
      </c>
      <c r="F5263" s="4">
        <v>9386</v>
      </c>
    </row>
    <row r="5264" spans="1:6" x14ac:dyDescent="0.25">
      <c r="A5264" t="s">
        <v>6</v>
      </c>
      <c r="B5264">
        <v>996884139</v>
      </c>
      <c r="C5264" t="s">
        <v>5338</v>
      </c>
      <c r="D5264" t="s">
        <v>181</v>
      </c>
      <c r="E5264" t="s">
        <v>65</v>
      </c>
      <c r="F5264" s="4">
        <v>19973</v>
      </c>
    </row>
    <row r="5265" spans="1:6" x14ac:dyDescent="0.25">
      <c r="A5265" t="s">
        <v>6</v>
      </c>
      <c r="B5265">
        <v>895676802</v>
      </c>
      <c r="C5265" t="s">
        <v>5339</v>
      </c>
      <c r="D5265" t="s">
        <v>181</v>
      </c>
      <c r="E5265" t="s">
        <v>65</v>
      </c>
      <c r="F5265" s="4">
        <v>7554</v>
      </c>
    </row>
    <row r="5266" spans="1:6" x14ac:dyDescent="0.25">
      <c r="A5266" t="s">
        <v>6</v>
      </c>
      <c r="B5266">
        <v>896167782</v>
      </c>
      <c r="C5266" t="s">
        <v>5340</v>
      </c>
      <c r="D5266" t="s">
        <v>181</v>
      </c>
      <c r="E5266" t="s">
        <v>65</v>
      </c>
      <c r="F5266" s="4">
        <v>168433</v>
      </c>
    </row>
    <row r="5267" spans="1:6" x14ac:dyDescent="0.25">
      <c r="A5267" t="s">
        <v>6</v>
      </c>
      <c r="B5267">
        <v>883884752</v>
      </c>
      <c r="C5267" t="s">
        <v>5341</v>
      </c>
      <c r="D5267" t="s">
        <v>181</v>
      </c>
      <c r="E5267" t="s">
        <v>65</v>
      </c>
      <c r="F5267" s="4">
        <v>24356</v>
      </c>
    </row>
    <row r="5268" spans="1:6" x14ac:dyDescent="0.25">
      <c r="A5268" t="s">
        <v>6</v>
      </c>
      <c r="B5268">
        <v>987019042</v>
      </c>
      <c r="C5268" t="s">
        <v>5342</v>
      </c>
      <c r="D5268" t="s">
        <v>181</v>
      </c>
      <c r="E5268" t="s">
        <v>65</v>
      </c>
      <c r="F5268" s="4">
        <v>13153</v>
      </c>
    </row>
    <row r="5269" spans="1:6" x14ac:dyDescent="0.25">
      <c r="A5269" t="s">
        <v>6</v>
      </c>
      <c r="B5269">
        <v>979315511</v>
      </c>
      <c r="C5269" t="s">
        <v>5344</v>
      </c>
      <c r="D5269" t="s">
        <v>181</v>
      </c>
      <c r="E5269" t="s">
        <v>65</v>
      </c>
      <c r="F5269" s="4">
        <v>77152</v>
      </c>
    </row>
    <row r="5270" spans="1:6" x14ac:dyDescent="0.25">
      <c r="A5270" t="s">
        <v>6</v>
      </c>
      <c r="B5270">
        <v>969939274</v>
      </c>
      <c r="C5270" t="s">
        <v>5345</v>
      </c>
      <c r="D5270" t="s">
        <v>181</v>
      </c>
      <c r="E5270" t="s">
        <v>65</v>
      </c>
      <c r="F5270" s="4">
        <v>1079443</v>
      </c>
    </row>
    <row r="5271" spans="1:6" x14ac:dyDescent="0.25">
      <c r="A5271" t="s">
        <v>6</v>
      </c>
      <c r="B5271">
        <v>983777074</v>
      </c>
      <c r="C5271" t="s">
        <v>5346</v>
      </c>
      <c r="D5271" t="s">
        <v>181</v>
      </c>
      <c r="E5271" t="s">
        <v>65</v>
      </c>
      <c r="F5271" s="4">
        <v>3649</v>
      </c>
    </row>
    <row r="5272" spans="1:6" x14ac:dyDescent="0.25">
      <c r="A5272" t="s">
        <v>6</v>
      </c>
      <c r="B5272">
        <v>985318441</v>
      </c>
      <c r="C5272" t="s">
        <v>5347</v>
      </c>
      <c r="D5272" t="s">
        <v>181</v>
      </c>
      <c r="E5272" t="s">
        <v>65</v>
      </c>
      <c r="F5272" s="4">
        <v>6699</v>
      </c>
    </row>
    <row r="5273" spans="1:6" x14ac:dyDescent="0.25">
      <c r="A5273" t="s">
        <v>6</v>
      </c>
      <c r="B5273">
        <v>870923422</v>
      </c>
      <c r="C5273" t="s">
        <v>5348</v>
      </c>
      <c r="D5273" t="s">
        <v>181</v>
      </c>
      <c r="E5273" t="s">
        <v>65</v>
      </c>
      <c r="F5273" s="4">
        <v>209498</v>
      </c>
    </row>
    <row r="5274" spans="1:6" x14ac:dyDescent="0.25">
      <c r="A5274" t="s">
        <v>6</v>
      </c>
      <c r="B5274">
        <v>970403507</v>
      </c>
      <c r="C5274" t="s">
        <v>5349</v>
      </c>
      <c r="D5274" t="s">
        <v>181</v>
      </c>
      <c r="E5274" t="s">
        <v>65</v>
      </c>
      <c r="F5274" s="4">
        <v>747637</v>
      </c>
    </row>
    <row r="5275" spans="1:6" x14ac:dyDescent="0.25">
      <c r="A5275" t="s">
        <v>6</v>
      </c>
      <c r="B5275">
        <v>897045702</v>
      </c>
      <c r="C5275" t="s">
        <v>5350</v>
      </c>
      <c r="D5275" t="s">
        <v>181</v>
      </c>
      <c r="E5275" t="s">
        <v>65</v>
      </c>
      <c r="F5275" s="4">
        <v>201539</v>
      </c>
    </row>
    <row r="5276" spans="1:6" x14ac:dyDescent="0.25">
      <c r="A5276" t="s">
        <v>6</v>
      </c>
      <c r="B5276">
        <v>989105167</v>
      </c>
      <c r="C5276" t="s">
        <v>5351</v>
      </c>
      <c r="D5276" t="s">
        <v>181</v>
      </c>
      <c r="E5276" t="s">
        <v>65</v>
      </c>
      <c r="F5276" s="4">
        <v>26375</v>
      </c>
    </row>
    <row r="5277" spans="1:6" x14ac:dyDescent="0.25">
      <c r="A5277" t="s">
        <v>6</v>
      </c>
      <c r="B5277">
        <v>985525285</v>
      </c>
      <c r="C5277" t="s">
        <v>5352</v>
      </c>
      <c r="D5277" t="s">
        <v>181</v>
      </c>
      <c r="E5277" t="s">
        <v>65</v>
      </c>
      <c r="F5277" s="4">
        <v>66078</v>
      </c>
    </row>
    <row r="5278" spans="1:6" x14ac:dyDescent="0.25">
      <c r="A5278" t="s">
        <v>6</v>
      </c>
      <c r="B5278">
        <v>993938971</v>
      </c>
      <c r="C5278" t="s">
        <v>5353</v>
      </c>
      <c r="D5278" t="s">
        <v>181</v>
      </c>
      <c r="E5278" t="s">
        <v>65</v>
      </c>
      <c r="F5278" s="4">
        <v>137479</v>
      </c>
    </row>
    <row r="5279" spans="1:6" x14ac:dyDescent="0.25">
      <c r="A5279" t="s">
        <v>6</v>
      </c>
      <c r="B5279">
        <v>984414250</v>
      </c>
      <c r="C5279" t="s">
        <v>5354</v>
      </c>
      <c r="D5279" t="s">
        <v>181</v>
      </c>
      <c r="E5279" t="s">
        <v>65</v>
      </c>
      <c r="F5279" s="4">
        <v>140558</v>
      </c>
    </row>
    <row r="5280" spans="1:6" x14ac:dyDescent="0.25">
      <c r="A5280" t="s">
        <v>6</v>
      </c>
      <c r="B5280">
        <v>982982685</v>
      </c>
      <c r="C5280" t="s">
        <v>5355</v>
      </c>
      <c r="D5280" t="s">
        <v>181</v>
      </c>
      <c r="E5280" t="s">
        <v>65</v>
      </c>
      <c r="F5280" s="4">
        <v>68055</v>
      </c>
    </row>
    <row r="5281" spans="1:6" x14ac:dyDescent="0.25">
      <c r="A5281" t="s">
        <v>6</v>
      </c>
      <c r="B5281">
        <v>986118608</v>
      </c>
      <c r="C5281" t="s">
        <v>5356</v>
      </c>
      <c r="D5281" t="s">
        <v>181</v>
      </c>
      <c r="E5281" t="s">
        <v>65</v>
      </c>
      <c r="F5281" s="4">
        <v>230494</v>
      </c>
    </row>
    <row r="5282" spans="1:6" x14ac:dyDescent="0.25">
      <c r="A5282" t="s">
        <v>6</v>
      </c>
      <c r="B5282">
        <v>987708859</v>
      </c>
      <c r="C5282" t="s">
        <v>5357</v>
      </c>
      <c r="D5282" t="s">
        <v>181</v>
      </c>
      <c r="E5282" t="s">
        <v>65</v>
      </c>
      <c r="F5282" s="4">
        <v>768</v>
      </c>
    </row>
    <row r="5283" spans="1:6" x14ac:dyDescent="0.25">
      <c r="A5283" t="s">
        <v>6</v>
      </c>
      <c r="B5283">
        <v>998244455</v>
      </c>
      <c r="C5283" t="s">
        <v>5358</v>
      </c>
      <c r="D5283" t="s">
        <v>181</v>
      </c>
      <c r="E5283" t="s">
        <v>65</v>
      </c>
      <c r="F5283" s="4">
        <v>9684</v>
      </c>
    </row>
    <row r="5284" spans="1:6" x14ac:dyDescent="0.25">
      <c r="A5284" t="s">
        <v>6</v>
      </c>
      <c r="B5284">
        <v>893926542</v>
      </c>
      <c r="C5284" t="s">
        <v>5359</v>
      </c>
      <c r="D5284" t="s">
        <v>181</v>
      </c>
      <c r="E5284" t="s">
        <v>65</v>
      </c>
      <c r="F5284" s="4">
        <v>2668</v>
      </c>
    </row>
    <row r="5285" spans="1:6" x14ac:dyDescent="0.25">
      <c r="A5285" t="s">
        <v>6</v>
      </c>
      <c r="B5285">
        <v>984350031</v>
      </c>
      <c r="C5285" t="s">
        <v>5362</v>
      </c>
      <c r="D5285" t="s">
        <v>181</v>
      </c>
      <c r="E5285" t="s">
        <v>65</v>
      </c>
      <c r="F5285" s="4">
        <v>57013</v>
      </c>
    </row>
    <row r="5286" spans="1:6" x14ac:dyDescent="0.25">
      <c r="A5286" t="s">
        <v>6</v>
      </c>
      <c r="B5286">
        <v>992453605</v>
      </c>
      <c r="C5286" t="s">
        <v>5363</v>
      </c>
      <c r="D5286" t="s">
        <v>181</v>
      </c>
      <c r="E5286" t="s">
        <v>65</v>
      </c>
      <c r="F5286" s="4">
        <v>60507</v>
      </c>
    </row>
    <row r="5287" spans="1:6" x14ac:dyDescent="0.25">
      <c r="A5287" t="s">
        <v>6</v>
      </c>
      <c r="B5287">
        <v>983498701</v>
      </c>
      <c r="C5287" t="s">
        <v>5364</v>
      </c>
      <c r="D5287" t="s">
        <v>181</v>
      </c>
      <c r="E5287" t="s">
        <v>65</v>
      </c>
      <c r="F5287" s="4">
        <v>164690</v>
      </c>
    </row>
    <row r="5288" spans="1:6" x14ac:dyDescent="0.25">
      <c r="A5288" t="s">
        <v>6</v>
      </c>
      <c r="B5288">
        <v>998634768</v>
      </c>
      <c r="C5288" t="s">
        <v>5365</v>
      </c>
      <c r="D5288" t="s">
        <v>181</v>
      </c>
      <c r="E5288" t="s">
        <v>65</v>
      </c>
      <c r="F5288" s="4">
        <v>1966</v>
      </c>
    </row>
    <row r="5289" spans="1:6" x14ac:dyDescent="0.25">
      <c r="A5289" t="s">
        <v>6</v>
      </c>
      <c r="B5289">
        <v>995729504</v>
      </c>
      <c r="C5289" t="s">
        <v>5366</v>
      </c>
      <c r="D5289" t="s">
        <v>181</v>
      </c>
      <c r="E5289" t="s">
        <v>65</v>
      </c>
      <c r="F5289" s="4">
        <v>8937</v>
      </c>
    </row>
    <row r="5290" spans="1:6" x14ac:dyDescent="0.25">
      <c r="A5290" t="s">
        <v>6</v>
      </c>
      <c r="B5290">
        <v>993742414</v>
      </c>
      <c r="C5290" t="s">
        <v>5367</v>
      </c>
      <c r="D5290" t="s">
        <v>181</v>
      </c>
      <c r="E5290" t="s">
        <v>65</v>
      </c>
      <c r="F5290" s="4">
        <v>164976</v>
      </c>
    </row>
    <row r="5291" spans="1:6" x14ac:dyDescent="0.25">
      <c r="A5291" t="s">
        <v>6</v>
      </c>
      <c r="B5291">
        <v>969936178</v>
      </c>
      <c r="C5291" t="s">
        <v>5368</v>
      </c>
      <c r="D5291" t="s">
        <v>181</v>
      </c>
      <c r="E5291" t="s">
        <v>65</v>
      </c>
      <c r="F5291" s="4">
        <v>186297</v>
      </c>
    </row>
    <row r="5292" spans="1:6" x14ac:dyDescent="0.25">
      <c r="A5292" t="s">
        <v>6</v>
      </c>
      <c r="B5292">
        <v>884463432</v>
      </c>
      <c r="C5292" t="s">
        <v>5369</v>
      </c>
      <c r="D5292" t="s">
        <v>181</v>
      </c>
      <c r="E5292" t="s">
        <v>65</v>
      </c>
      <c r="F5292" s="4">
        <v>16358</v>
      </c>
    </row>
    <row r="5293" spans="1:6" x14ac:dyDescent="0.25">
      <c r="A5293" t="s">
        <v>6</v>
      </c>
      <c r="B5293">
        <v>984321457</v>
      </c>
      <c r="C5293" t="s">
        <v>5370</v>
      </c>
      <c r="D5293" t="s">
        <v>181</v>
      </c>
      <c r="E5293" t="s">
        <v>65</v>
      </c>
      <c r="F5293" s="4">
        <v>42047</v>
      </c>
    </row>
    <row r="5294" spans="1:6" x14ac:dyDescent="0.25">
      <c r="A5294" t="s">
        <v>6</v>
      </c>
      <c r="B5294">
        <v>993803146</v>
      </c>
      <c r="C5294" t="s">
        <v>5371</v>
      </c>
      <c r="D5294" t="s">
        <v>181</v>
      </c>
      <c r="E5294" t="s">
        <v>65</v>
      </c>
      <c r="F5294" s="4">
        <v>27323</v>
      </c>
    </row>
    <row r="5295" spans="1:6" x14ac:dyDescent="0.25">
      <c r="A5295" t="s">
        <v>6</v>
      </c>
      <c r="B5295">
        <v>984518536</v>
      </c>
      <c r="C5295" t="s">
        <v>5372</v>
      </c>
      <c r="D5295" t="s">
        <v>181</v>
      </c>
      <c r="E5295" t="s">
        <v>65</v>
      </c>
      <c r="F5295" s="4">
        <v>1251465</v>
      </c>
    </row>
    <row r="5296" spans="1:6" x14ac:dyDescent="0.25">
      <c r="A5296" t="s">
        <v>6</v>
      </c>
      <c r="B5296">
        <v>985421021</v>
      </c>
      <c r="C5296" t="s">
        <v>5373</v>
      </c>
      <c r="D5296" t="s">
        <v>181</v>
      </c>
      <c r="E5296" t="s">
        <v>65</v>
      </c>
      <c r="F5296" s="4">
        <v>58008</v>
      </c>
    </row>
    <row r="5297" spans="1:6" x14ac:dyDescent="0.25">
      <c r="A5297" t="s">
        <v>6</v>
      </c>
      <c r="B5297">
        <v>985274509</v>
      </c>
      <c r="C5297" t="s">
        <v>5374</v>
      </c>
      <c r="D5297" t="s">
        <v>181</v>
      </c>
      <c r="E5297" t="s">
        <v>65</v>
      </c>
      <c r="F5297" s="4">
        <v>22390</v>
      </c>
    </row>
    <row r="5298" spans="1:6" x14ac:dyDescent="0.25">
      <c r="A5298" t="s">
        <v>6</v>
      </c>
      <c r="B5298">
        <v>925839787</v>
      </c>
      <c r="C5298" t="s">
        <v>5375</v>
      </c>
      <c r="D5298" t="s">
        <v>181</v>
      </c>
      <c r="E5298" t="s">
        <v>65</v>
      </c>
      <c r="F5298" s="4">
        <v>775</v>
      </c>
    </row>
    <row r="5299" spans="1:6" x14ac:dyDescent="0.25">
      <c r="A5299" t="s">
        <v>6</v>
      </c>
      <c r="B5299">
        <v>947853171</v>
      </c>
      <c r="C5299" t="s">
        <v>5376</v>
      </c>
      <c r="D5299" t="s">
        <v>181</v>
      </c>
      <c r="E5299" t="s">
        <v>65</v>
      </c>
      <c r="F5299" s="4">
        <v>788977</v>
      </c>
    </row>
    <row r="5300" spans="1:6" x14ac:dyDescent="0.25">
      <c r="A5300" t="s">
        <v>6</v>
      </c>
      <c r="B5300">
        <v>911555751</v>
      </c>
      <c r="C5300" t="s">
        <v>5377</v>
      </c>
      <c r="D5300" t="s">
        <v>181</v>
      </c>
      <c r="E5300" t="s">
        <v>65</v>
      </c>
      <c r="F5300" s="4">
        <v>17908</v>
      </c>
    </row>
    <row r="5301" spans="1:6" x14ac:dyDescent="0.25">
      <c r="A5301" t="s">
        <v>6</v>
      </c>
      <c r="B5301">
        <v>970179453</v>
      </c>
      <c r="C5301" t="s">
        <v>5378</v>
      </c>
      <c r="D5301" t="s">
        <v>181</v>
      </c>
      <c r="E5301" t="s">
        <v>65</v>
      </c>
      <c r="F5301" s="4">
        <v>435771</v>
      </c>
    </row>
    <row r="5302" spans="1:6" x14ac:dyDescent="0.25">
      <c r="A5302" t="s">
        <v>6</v>
      </c>
      <c r="B5302">
        <v>987407662</v>
      </c>
      <c r="C5302" t="s">
        <v>5379</v>
      </c>
      <c r="D5302" t="s">
        <v>181</v>
      </c>
      <c r="E5302" t="s">
        <v>65</v>
      </c>
      <c r="F5302" s="4">
        <v>145223</v>
      </c>
    </row>
    <row r="5303" spans="1:6" x14ac:dyDescent="0.25">
      <c r="A5303" t="s">
        <v>6</v>
      </c>
      <c r="B5303">
        <v>995555603</v>
      </c>
      <c r="C5303" t="s">
        <v>5380</v>
      </c>
      <c r="D5303" t="s">
        <v>181</v>
      </c>
      <c r="E5303" t="s">
        <v>65</v>
      </c>
      <c r="F5303" s="4">
        <v>184387</v>
      </c>
    </row>
    <row r="5304" spans="1:6" x14ac:dyDescent="0.25">
      <c r="A5304" t="s">
        <v>6</v>
      </c>
      <c r="B5304">
        <v>982923034</v>
      </c>
      <c r="C5304" t="s">
        <v>5475</v>
      </c>
      <c r="D5304" t="s">
        <v>181</v>
      </c>
      <c r="E5304" t="s">
        <v>65</v>
      </c>
      <c r="F5304" s="4">
        <v>8193</v>
      </c>
    </row>
    <row r="5305" spans="1:6" x14ac:dyDescent="0.25">
      <c r="A5305" t="s">
        <v>6</v>
      </c>
      <c r="B5305">
        <v>894710012</v>
      </c>
      <c r="C5305" t="s">
        <v>5476</v>
      </c>
      <c r="D5305" t="s">
        <v>181</v>
      </c>
      <c r="E5305" t="s">
        <v>65</v>
      </c>
      <c r="F5305" s="4">
        <v>171456</v>
      </c>
    </row>
    <row r="5306" spans="1:6" x14ac:dyDescent="0.25">
      <c r="A5306" t="s">
        <v>6</v>
      </c>
      <c r="B5306">
        <v>928419282</v>
      </c>
      <c r="C5306" t="s">
        <v>5479</v>
      </c>
      <c r="D5306" t="s">
        <v>181</v>
      </c>
      <c r="E5306" t="s">
        <v>65</v>
      </c>
      <c r="F5306" s="4">
        <v>10988</v>
      </c>
    </row>
    <row r="5307" spans="1:6" x14ac:dyDescent="0.25">
      <c r="A5307" t="s">
        <v>6</v>
      </c>
      <c r="B5307">
        <v>912037029</v>
      </c>
      <c r="C5307" t="s">
        <v>5490</v>
      </c>
      <c r="D5307" t="s">
        <v>181</v>
      </c>
      <c r="E5307" t="s">
        <v>65</v>
      </c>
      <c r="F5307" s="4">
        <v>292602</v>
      </c>
    </row>
    <row r="5308" spans="1:6" x14ac:dyDescent="0.25">
      <c r="A5308" t="s">
        <v>6</v>
      </c>
      <c r="B5308">
        <v>982275709</v>
      </c>
      <c r="C5308" t="s">
        <v>5538</v>
      </c>
      <c r="D5308" t="s">
        <v>181</v>
      </c>
      <c r="E5308" t="s">
        <v>65</v>
      </c>
      <c r="F5308" s="4">
        <v>421117</v>
      </c>
    </row>
    <row r="5309" spans="1:6" x14ac:dyDescent="0.25">
      <c r="A5309" t="s">
        <v>6</v>
      </c>
      <c r="B5309">
        <v>996774996</v>
      </c>
      <c r="C5309" t="s">
        <v>5539</v>
      </c>
      <c r="D5309" t="s">
        <v>181</v>
      </c>
      <c r="E5309" t="s">
        <v>65</v>
      </c>
      <c r="F5309" s="4">
        <v>47175</v>
      </c>
    </row>
    <row r="5310" spans="1:6" x14ac:dyDescent="0.25">
      <c r="A5310" t="s">
        <v>6</v>
      </c>
      <c r="B5310">
        <v>984799373</v>
      </c>
      <c r="C5310" t="s">
        <v>5592</v>
      </c>
      <c r="D5310" t="s">
        <v>181</v>
      </c>
      <c r="E5310" t="s">
        <v>65</v>
      </c>
      <c r="F5310" s="4">
        <v>4019</v>
      </c>
    </row>
    <row r="5311" spans="1:6" x14ac:dyDescent="0.25">
      <c r="A5311" t="s">
        <v>6</v>
      </c>
      <c r="B5311">
        <v>922753415</v>
      </c>
      <c r="C5311" t="s">
        <v>5604</v>
      </c>
      <c r="D5311" t="s">
        <v>181</v>
      </c>
      <c r="E5311" t="s">
        <v>65</v>
      </c>
      <c r="F5311" s="4">
        <v>8823</v>
      </c>
    </row>
    <row r="5312" spans="1:6" x14ac:dyDescent="0.25">
      <c r="A5312" t="s">
        <v>6</v>
      </c>
      <c r="B5312">
        <v>991951024</v>
      </c>
      <c r="C5312" t="s">
        <v>5605</v>
      </c>
      <c r="D5312" t="s">
        <v>181</v>
      </c>
      <c r="E5312" t="s">
        <v>65</v>
      </c>
      <c r="F5312" s="4">
        <v>7646</v>
      </c>
    </row>
    <row r="5313" spans="1:6" x14ac:dyDescent="0.25">
      <c r="A5313" t="s">
        <v>6</v>
      </c>
      <c r="B5313">
        <v>971341068</v>
      </c>
      <c r="C5313" t="s">
        <v>5696</v>
      </c>
      <c r="D5313" t="s">
        <v>181</v>
      </c>
      <c r="E5313" t="s">
        <v>65</v>
      </c>
      <c r="F5313" s="4">
        <v>250343</v>
      </c>
    </row>
    <row r="5314" spans="1:6" x14ac:dyDescent="0.25">
      <c r="A5314" t="s">
        <v>6</v>
      </c>
      <c r="B5314">
        <v>997735595</v>
      </c>
      <c r="C5314" t="s">
        <v>5717</v>
      </c>
      <c r="D5314" t="s">
        <v>181</v>
      </c>
      <c r="E5314" t="s">
        <v>65</v>
      </c>
      <c r="F5314" s="4">
        <v>88728</v>
      </c>
    </row>
    <row r="5315" spans="1:6" x14ac:dyDescent="0.25">
      <c r="A5315" t="s">
        <v>6</v>
      </c>
      <c r="B5315">
        <v>983923232</v>
      </c>
      <c r="C5315" t="s">
        <v>5718</v>
      </c>
      <c r="D5315" t="s">
        <v>181</v>
      </c>
      <c r="E5315" t="s">
        <v>65</v>
      </c>
      <c r="F5315" s="4">
        <v>68065</v>
      </c>
    </row>
    <row r="5316" spans="1:6" x14ac:dyDescent="0.25">
      <c r="A5316" t="s">
        <v>6</v>
      </c>
      <c r="B5316">
        <v>983528961</v>
      </c>
      <c r="C5316" t="s">
        <v>5719</v>
      </c>
      <c r="D5316" t="s">
        <v>181</v>
      </c>
      <c r="E5316" t="s">
        <v>65</v>
      </c>
      <c r="F5316" s="4">
        <v>39105</v>
      </c>
    </row>
    <row r="5317" spans="1:6" x14ac:dyDescent="0.25">
      <c r="A5317" t="s">
        <v>6</v>
      </c>
      <c r="B5317">
        <v>983912273</v>
      </c>
      <c r="C5317" t="s">
        <v>5720</v>
      </c>
      <c r="D5317" t="s">
        <v>181</v>
      </c>
      <c r="E5317" t="s">
        <v>65</v>
      </c>
      <c r="F5317" s="4">
        <v>47174</v>
      </c>
    </row>
    <row r="5318" spans="1:6" x14ac:dyDescent="0.25">
      <c r="A5318" t="s">
        <v>6</v>
      </c>
      <c r="B5318">
        <v>983227058</v>
      </c>
      <c r="C5318" t="s">
        <v>5777</v>
      </c>
      <c r="D5318" t="s">
        <v>181</v>
      </c>
      <c r="E5318" t="s">
        <v>65</v>
      </c>
      <c r="F5318" s="4">
        <v>126113</v>
      </c>
    </row>
    <row r="5319" spans="1:6" x14ac:dyDescent="0.25">
      <c r="A5319" t="s">
        <v>6</v>
      </c>
      <c r="B5319">
        <v>976759893</v>
      </c>
      <c r="C5319" t="s">
        <v>5970</v>
      </c>
      <c r="D5319" t="s">
        <v>181</v>
      </c>
      <c r="E5319" t="s">
        <v>65</v>
      </c>
      <c r="F5319" s="4">
        <v>74322</v>
      </c>
    </row>
    <row r="5320" spans="1:6" x14ac:dyDescent="0.25">
      <c r="A5320" t="s">
        <v>6</v>
      </c>
      <c r="B5320">
        <v>971338954</v>
      </c>
      <c r="C5320" t="s">
        <v>6055</v>
      </c>
      <c r="D5320" t="s">
        <v>181</v>
      </c>
      <c r="E5320" t="s">
        <v>65</v>
      </c>
      <c r="F5320" s="4">
        <v>79065</v>
      </c>
    </row>
    <row r="5321" spans="1:6" x14ac:dyDescent="0.25">
      <c r="A5321" t="s">
        <v>6</v>
      </c>
      <c r="B5321">
        <v>977028140</v>
      </c>
      <c r="C5321" t="s">
        <v>6166</v>
      </c>
      <c r="D5321" t="s">
        <v>181</v>
      </c>
      <c r="E5321" t="s">
        <v>65</v>
      </c>
      <c r="F5321" s="4">
        <v>346553</v>
      </c>
    </row>
    <row r="5322" spans="1:6" x14ac:dyDescent="0.25">
      <c r="A5322" t="s">
        <v>6</v>
      </c>
      <c r="B5322">
        <v>975658570</v>
      </c>
      <c r="C5322" t="s">
        <v>6167</v>
      </c>
      <c r="D5322" t="s">
        <v>181</v>
      </c>
      <c r="E5322" t="s">
        <v>65</v>
      </c>
      <c r="F5322" s="4">
        <v>35524</v>
      </c>
    </row>
    <row r="5323" spans="1:6" x14ac:dyDescent="0.25">
      <c r="A5323" t="s">
        <v>6</v>
      </c>
      <c r="B5323">
        <v>996072967</v>
      </c>
      <c r="C5323" t="s">
        <v>6183</v>
      </c>
      <c r="D5323" t="s">
        <v>181</v>
      </c>
      <c r="E5323" t="s">
        <v>65</v>
      </c>
      <c r="F5323" s="4">
        <v>12798</v>
      </c>
    </row>
    <row r="5324" spans="1:6" x14ac:dyDescent="0.25">
      <c r="A5324" t="s">
        <v>6</v>
      </c>
      <c r="B5324">
        <v>971141077</v>
      </c>
      <c r="C5324" t="s">
        <v>6185</v>
      </c>
      <c r="D5324" t="s">
        <v>181</v>
      </c>
      <c r="E5324" t="s">
        <v>65</v>
      </c>
      <c r="F5324" s="4">
        <v>388410</v>
      </c>
    </row>
    <row r="5325" spans="1:6" x14ac:dyDescent="0.25">
      <c r="A5325" t="s">
        <v>6</v>
      </c>
      <c r="B5325">
        <v>922035539</v>
      </c>
      <c r="C5325" t="s">
        <v>6186</v>
      </c>
      <c r="D5325" t="s">
        <v>181</v>
      </c>
      <c r="E5325" t="s">
        <v>65</v>
      </c>
      <c r="F5325" s="4">
        <v>3358</v>
      </c>
    </row>
    <row r="5326" spans="1:6" x14ac:dyDescent="0.25">
      <c r="A5326" t="s">
        <v>6</v>
      </c>
      <c r="B5326">
        <v>896574302</v>
      </c>
      <c r="C5326" t="s">
        <v>6223</v>
      </c>
      <c r="D5326" t="s">
        <v>181</v>
      </c>
      <c r="E5326" t="s">
        <v>65</v>
      </c>
      <c r="F5326" s="4">
        <v>26069</v>
      </c>
    </row>
    <row r="5327" spans="1:6" x14ac:dyDescent="0.25">
      <c r="A5327" t="s">
        <v>6</v>
      </c>
      <c r="B5327">
        <v>925540854</v>
      </c>
      <c r="C5327" t="s">
        <v>6293</v>
      </c>
      <c r="D5327" t="s">
        <v>181</v>
      </c>
      <c r="E5327" t="s">
        <v>65</v>
      </c>
      <c r="F5327" s="4">
        <v>5397</v>
      </c>
    </row>
    <row r="5328" spans="1:6" x14ac:dyDescent="0.25">
      <c r="A5328" t="s">
        <v>6</v>
      </c>
      <c r="B5328">
        <v>970179461</v>
      </c>
      <c r="C5328" t="s">
        <v>6294</v>
      </c>
      <c r="D5328" t="s">
        <v>181</v>
      </c>
      <c r="E5328" t="s">
        <v>65</v>
      </c>
      <c r="F5328" s="4">
        <v>787117</v>
      </c>
    </row>
    <row r="5329" spans="1:6" x14ac:dyDescent="0.25">
      <c r="A5329" t="s">
        <v>6</v>
      </c>
      <c r="B5329">
        <v>946986178</v>
      </c>
      <c r="C5329" t="s">
        <v>6295</v>
      </c>
      <c r="D5329" t="s">
        <v>181</v>
      </c>
      <c r="E5329" t="s">
        <v>65</v>
      </c>
      <c r="F5329" s="4">
        <v>261916</v>
      </c>
    </row>
    <row r="5330" spans="1:6" x14ac:dyDescent="0.25">
      <c r="A5330" t="s">
        <v>6</v>
      </c>
      <c r="B5330">
        <v>996760391</v>
      </c>
      <c r="C5330" t="s">
        <v>6393</v>
      </c>
      <c r="D5330" t="s">
        <v>181</v>
      </c>
      <c r="E5330" t="s">
        <v>65</v>
      </c>
      <c r="F5330" s="4">
        <v>99866</v>
      </c>
    </row>
    <row r="5331" spans="1:6" x14ac:dyDescent="0.25">
      <c r="A5331" t="s">
        <v>6</v>
      </c>
      <c r="B5331">
        <v>987160756</v>
      </c>
      <c r="C5331" t="s">
        <v>6475</v>
      </c>
      <c r="D5331" t="s">
        <v>181</v>
      </c>
      <c r="E5331" t="s">
        <v>65</v>
      </c>
      <c r="F5331" s="4">
        <v>11181</v>
      </c>
    </row>
    <row r="5332" spans="1:6" x14ac:dyDescent="0.25">
      <c r="A5332" t="s">
        <v>6</v>
      </c>
      <c r="B5332">
        <v>985279519</v>
      </c>
      <c r="C5332" t="s">
        <v>6535</v>
      </c>
      <c r="D5332" t="s">
        <v>181</v>
      </c>
      <c r="E5332" t="s">
        <v>65</v>
      </c>
      <c r="F5332" s="4">
        <v>47511</v>
      </c>
    </row>
    <row r="5333" spans="1:6" x14ac:dyDescent="0.25">
      <c r="A5333" t="s">
        <v>6</v>
      </c>
      <c r="B5333">
        <v>914492866</v>
      </c>
      <c r="C5333" t="s">
        <v>6613</v>
      </c>
      <c r="D5333" t="s">
        <v>181</v>
      </c>
      <c r="E5333" t="s">
        <v>65</v>
      </c>
      <c r="F5333" s="4">
        <v>252393</v>
      </c>
    </row>
    <row r="5334" spans="1:6" x14ac:dyDescent="0.25">
      <c r="A5334" t="s">
        <v>6</v>
      </c>
      <c r="B5334">
        <v>884076412</v>
      </c>
      <c r="C5334" t="s">
        <v>6639</v>
      </c>
      <c r="D5334" t="s">
        <v>181</v>
      </c>
      <c r="E5334" t="s">
        <v>65</v>
      </c>
      <c r="F5334" s="4">
        <v>13612</v>
      </c>
    </row>
    <row r="5335" spans="1:6" x14ac:dyDescent="0.25">
      <c r="A5335" t="s">
        <v>6</v>
      </c>
      <c r="B5335">
        <v>999538533</v>
      </c>
      <c r="C5335" t="s">
        <v>6754</v>
      </c>
      <c r="D5335" t="s">
        <v>181</v>
      </c>
      <c r="E5335" t="s">
        <v>65</v>
      </c>
      <c r="F5335" s="4">
        <v>6880</v>
      </c>
    </row>
    <row r="5336" spans="1:6" x14ac:dyDescent="0.25">
      <c r="A5336" t="s">
        <v>6</v>
      </c>
      <c r="B5336">
        <v>984489420</v>
      </c>
      <c r="C5336" t="s">
        <v>6859</v>
      </c>
      <c r="D5336" t="s">
        <v>181</v>
      </c>
      <c r="E5336" t="s">
        <v>65</v>
      </c>
      <c r="F5336" s="4">
        <v>30455</v>
      </c>
    </row>
    <row r="5337" spans="1:6" x14ac:dyDescent="0.25">
      <c r="A5337" t="s">
        <v>6</v>
      </c>
      <c r="B5337">
        <v>988840688</v>
      </c>
      <c r="C5337" t="s">
        <v>7072</v>
      </c>
      <c r="D5337" t="s">
        <v>181</v>
      </c>
      <c r="E5337" t="s">
        <v>65</v>
      </c>
      <c r="F5337" s="4">
        <v>16648</v>
      </c>
    </row>
    <row r="5338" spans="1:6" x14ac:dyDescent="0.25">
      <c r="A5338" t="s">
        <v>6</v>
      </c>
      <c r="B5338">
        <v>984293062</v>
      </c>
      <c r="C5338" t="s">
        <v>7138</v>
      </c>
      <c r="D5338" t="s">
        <v>181</v>
      </c>
      <c r="E5338" t="s">
        <v>65</v>
      </c>
      <c r="F5338" s="4">
        <v>66303</v>
      </c>
    </row>
    <row r="5339" spans="1:6" x14ac:dyDescent="0.25">
      <c r="A5339" t="s">
        <v>6</v>
      </c>
      <c r="B5339">
        <v>984390017</v>
      </c>
      <c r="C5339" t="s">
        <v>7259</v>
      </c>
      <c r="D5339" t="s">
        <v>181</v>
      </c>
      <c r="E5339" t="s">
        <v>65</v>
      </c>
      <c r="F5339" s="4">
        <v>11850</v>
      </c>
    </row>
    <row r="5340" spans="1:6" x14ac:dyDescent="0.25">
      <c r="A5340" t="s">
        <v>6</v>
      </c>
      <c r="B5340">
        <v>918886699</v>
      </c>
      <c r="C5340" t="s">
        <v>7283</v>
      </c>
      <c r="D5340" t="s">
        <v>181</v>
      </c>
      <c r="E5340" t="s">
        <v>65</v>
      </c>
      <c r="F5340" s="4">
        <v>9161</v>
      </c>
    </row>
    <row r="5341" spans="1:6" x14ac:dyDescent="0.25">
      <c r="A5341" t="s">
        <v>6</v>
      </c>
      <c r="B5341">
        <v>987573708</v>
      </c>
      <c r="C5341" t="s">
        <v>2802</v>
      </c>
      <c r="D5341" t="s">
        <v>2803</v>
      </c>
      <c r="E5341" t="s">
        <v>87</v>
      </c>
      <c r="F5341" s="4">
        <v>8726</v>
      </c>
    </row>
    <row r="5342" spans="1:6" x14ac:dyDescent="0.25">
      <c r="A5342" t="s">
        <v>6</v>
      </c>
      <c r="B5342">
        <v>993283290</v>
      </c>
      <c r="C5342" t="s">
        <v>3346</v>
      </c>
      <c r="D5342" t="s">
        <v>2803</v>
      </c>
      <c r="E5342" t="s">
        <v>87</v>
      </c>
      <c r="F5342" s="4">
        <v>4296</v>
      </c>
    </row>
    <row r="5343" spans="1:6" x14ac:dyDescent="0.25">
      <c r="A5343" t="s">
        <v>6</v>
      </c>
      <c r="B5343">
        <v>993621005</v>
      </c>
      <c r="C5343" t="s">
        <v>4022</v>
      </c>
      <c r="D5343" t="s">
        <v>2803</v>
      </c>
      <c r="E5343" t="s">
        <v>87</v>
      </c>
      <c r="F5343" s="4">
        <v>10453</v>
      </c>
    </row>
    <row r="5344" spans="1:6" x14ac:dyDescent="0.25">
      <c r="A5344" t="s">
        <v>6</v>
      </c>
      <c r="B5344">
        <v>993572624</v>
      </c>
      <c r="C5344" t="s">
        <v>5384</v>
      </c>
      <c r="D5344" t="s">
        <v>2803</v>
      </c>
      <c r="E5344" t="s">
        <v>87</v>
      </c>
      <c r="F5344" s="4">
        <v>3923</v>
      </c>
    </row>
    <row r="5345" spans="1:6" x14ac:dyDescent="0.25">
      <c r="A5345" t="s">
        <v>6</v>
      </c>
      <c r="B5345">
        <v>995357798</v>
      </c>
      <c r="C5345" t="s">
        <v>5385</v>
      </c>
      <c r="D5345" t="s">
        <v>2803</v>
      </c>
      <c r="E5345" t="s">
        <v>87</v>
      </c>
      <c r="F5345" s="4">
        <v>9532</v>
      </c>
    </row>
    <row r="5346" spans="1:6" x14ac:dyDescent="0.25">
      <c r="A5346" t="s">
        <v>6</v>
      </c>
      <c r="B5346">
        <v>983955851</v>
      </c>
      <c r="C5346" t="s">
        <v>5386</v>
      </c>
      <c r="D5346" t="s">
        <v>2803</v>
      </c>
      <c r="E5346" t="s">
        <v>87</v>
      </c>
      <c r="F5346" s="4">
        <v>22243</v>
      </c>
    </row>
    <row r="5347" spans="1:6" x14ac:dyDescent="0.25">
      <c r="A5347" t="s">
        <v>6</v>
      </c>
      <c r="B5347">
        <v>893584552</v>
      </c>
      <c r="C5347" t="s">
        <v>6981</v>
      </c>
      <c r="D5347" t="s">
        <v>2803</v>
      </c>
      <c r="E5347" t="s">
        <v>87</v>
      </c>
      <c r="F5347" s="4">
        <v>11270</v>
      </c>
    </row>
    <row r="5348" spans="1:6" x14ac:dyDescent="0.25">
      <c r="A5348" t="s">
        <v>6</v>
      </c>
      <c r="B5348">
        <v>920922309</v>
      </c>
      <c r="C5348" t="s">
        <v>344</v>
      </c>
      <c r="D5348" t="s">
        <v>345</v>
      </c>
      <c r="E5348" t="s">
        <v>25</v>
      </c>
      <c r="F5348" s="4">
        <v>3739</v>
      </c>
    </row>
    <row r="5349" spans="1:6" x14ac:dyDescent="0.25">
      <c r="A5349" t="s">
        <v>6</v>
      </c>
      <c r="B5349">
        <v>993607568</v>
      </c>
      <c r="C5349" t="s">
        <v>468</v>
      </c>
      <c r="D5349" t="s">
        <v>345</v>
      </c>
      <c r="E5349" t="s">
        <v>25</v>
      </c>
      <c r="F5349" s="4">
        <v>25454</v>
      </c>
    </row>
    <row r="5350" spans="1:6" x14ac:dyDescent="0.25">
      <c r="A5350" t="s">
        <v>6</v>
      </c>
      <c r="B5350">
        <v>986184678</v>
      </c>
      <c r="C5350" t="s">
        <v>781</v>
      </c>
      <c r="D5350" t="s">
        <v>345</v>
      </c>
      <c r="E5350" t="s">
        <v>25</v>
      </c>
      <c r="F5350" s="4">
        <v>35215</v>
      </c>
    </row>
    <row r="5351" spans="1:6" x14ac:dyDescent="0.25">
      <c r="A5351" t="s">
        <v>6</v>
      </c>
      <c r="B5351">
        <v>974270285</v>
      </c>
      <c r="C5351" t="s">
        <v>782</v>
      </c>
      <c r="D5351" t="s">
        <v>345</v>
      </c>
      <c r="E5351" t="s">
        <v>25</v>
      </c>
      <c r="F5351" s="4">
        <v>111659</v>
      </c>
    </row>
    <row r="5352" spans="1:6" x14ac:dyDescent="0.25">
      <c r="A5352" t="s">
        <v>6</v>
      </c>
      <c r="B5352">
        <v>985672059</v>
      </c>
      <c r="C5352" t="s">
        <v>783</v>
      </c>
      <c r="D5352" t="s">
        <v>345</v>
      </c>
      <c r="E5352" t="s">
        <v>25</v>
      </c>
      <c r="F5352" s="4">
        <v>1199</v>
      </c>
    </row>
    <row r="5353" spans="1:6" x14ac:dyDescent="0.25">
      <c r="A5353" t="s">
        <v>6</v>
      </c>
      <c r="B5353">
        <v>975512452</v>
      </c>
      <c r="C5353" t="s">
        <v>1111</v>
      </c>
      <c r="D5353" t="s">
        <v>345</v>
      </c>
      <c r="E5353" t="s">
        <v>25</v>
      </c>
      <c r="F5353" s="4">
        <v>69816</v>
      </c>
    </row>
    <row r="5354" spans="1:6" x14ac:dyDescent="0.25">
      <c r="A5354" t="s">
        <v>6</v>
      </c>
      <c r="B5354">
        <v>875737392</v>
      </c>
      <c r="C5354" t="s">
        <v>1339</v>
      </c>
      <c r="D5354" t="s">
        <v>345</v>
      </c>
      <c r="E5354" t="s">
        <v>25</v>
      </c>
      <c r="F5354" s="4">
        <v>142403</v>
      </c>
    </row>
    <row r="5355" spans="1:6" x14ac:dyDescent="0.25">
      <c r="A5355" t="s">
        <v>6</v>
      </c>
      <c r="B5355">
        <v>993304573</v>
      </c>
      <c r="C5355" t="s">
        <v>1684</v>
      </c>
      <c r="D5355" t="s">
        <v>345</v>
      </c>
      <c r="E5355" t="s">
        <v>25</v>
      </c>
      <c r="F5355" s="4">
        <v>53889</v>
      </c>
    </row>
    <row r="5356" spans="1:6" x14ac:dyDescent="0.25">
      <c r="A5356" t="s">
        <v>6</v>
      </c>
      <c r="B5356">
        <v>983998038</v>
      </c>
      <c r="C5356" t="s">
        <v>1882</v>
      </c>
      <c r="D5356" t="s">
        <v>345</v>
      </c>
      <c r="E5356" t="s">
        <v>25</v>
      </c>
      <c r="F5356" s="4">
        <v>45594</v>
      </c>
    </row>
    <row r="5357" spans="1:6" x14ac:dyDescent="0.25">
      <c r="A5357" t="s">
        <v>6</v>
      </c>
      <c r="B5357">
        <v>941455255</v>
      </c>
      <c r="C5357" t="s">
        <v>2383</v>
      </c>
      <c r="D5357" t="s">
        <v>345</v>
      </c>
      <c r="E5357" t="s">
        <v>25</v>
      </c>
      <c r="F5357" s="4">
        <v>62544</v>
      </c>
    </row>
    <row r="5358" spans="1:6" x14ac:dyDescent="0.25">
      <c r="A5358" t="s">
        <v>6</v>
      </c>
      <c r="B5358">
        <v>988856274</v>
      </c>
      <c r="C5358" t="s">
        <v>2384</v>
      </c>
      <c r="D5358" t="s">
        <v>345</v>
      </c>
      <c r="E5358" t="s">
        <v>25</v>
      </c>
      <c r="F5358" s="4">
        <v>34320</v>
      </c>
    </row>
    <row r="5359" spans="1:6" x14ac:dyDescent="0.25">
      <c r="A5359" t="s">
        <v>6</v>
      </c>
      <c r="B5359">
        <v>995521474</v>
      </c>
      <c r="C5359" t="s">
        <v>2862</v>
      </c>
      <c r="D5359" t="s">
        <v>345</v>
      </c>
      <c r="E5359" t="s">
        <v>25</v>
      </c>
      <c r="F5359" s="4">
        <v>29616</v>
      </c>
    </row>
    <row r="5360" spans="1:6" x14ac:dyDescent="0.25">
      <c r="A5360" t="s">
        <v>6</v>
      </c>
      <c r="B5360">
        <v>983881742</v>
      </c>
      <c r="C5360" t="s">
        <v>3232</v>
      </c>
      <c r="D5360" t="s">
        <v>345</v>
      </c>
      <c r="E5360" t="s">
        <v>25</v>
      </c>
      <c r="F5360" s="4">
        <v>45006</v>
      </c>
    </row>
    <row r="5361" spans="1:6" x14ac:dyDescent="0.25">
      <c r="A5361" t="s">
        <v>6</v>
      </c>
      <c r="B5361">
        <v>993570095</v>
      </c>
      <c r="C5361" t="s">
        <v>3577</v>
      </c>
      <c r="D5361" t="s">
        <v>345</v>
      </c>
      <c r="E5361" t="s">
        <v>25</v>
      </c>
      <c r="F5361" s="4">
        <v>90022</v>
      </c>
    </row>
    <row r="5362" spans="1:6" x14ac:dyDescent="0.25">
      <c r="A5362" t="s">
        <v>6</v>
      </c>
      <c r="B5362">
        <v>983988288</v>
      </c>
      <c r="C5362" t="s">
        <v>4006</v>
      </c>
      <c r="D5362" t="s">
        <v>345</v>
      </c>
      <c r="E5362" t="s">
        <v>25</v>
      </c>
      <c r="F5362" s="4">
        <v>257540</v>
      </c>
    </row>
    <row r="5363" spans="1:6" x14ac:dyDescent="0.25">
      <c r="A5363" t="s">
        <v>6</v>
      </c>
      <c r="B5363">
        <v>975512304</v>
      </c>
      <c r="C5363" t="s">
        <v>4085</v>
      </c>
      <c r="D5363" t="s">
        <v>345</v>
      </c>
      <c r="E5363" t="s">
        <v>25</v>
      </c>
      <c r="F5363" s="4">
        <v>173012</v>
      </c>
    </row>
    <row r="5364" spans="1:6" x14ac:dyDescent="0.25">
      <c r="A5364" t="s">
        <v>6</v>
      </c>
      <c r="B5364">
        <v>913487699</v>
      </c>
      <c r="C5364" t="s">
        <v>4197</v>
      </c>
      <c r="D5364" t="s">
        <v>345</v>
      </c>
      <c r="E5364" t="s">
        <v>25</v>
      </c>
      <c r="F5364" s="4">
        <v>25024</v>
      </c>
    </row>
    <row r="5365" spans="1:6" x14ac:dyDescent="0.25">
      <c r="A5365" t="s">
        <v>6</v>
      </c>
      <c r="B5365">
        <v>970164723</v>
      </c>
      <c r="C5365" t="s">
        <v>4249</v>
      </c>
      <c r="D5365" t="s">
        <v>345</v>
      </c>
      <c r="E5365" t="s">
        <v>25</v>
      </c>
      <c r="F5365" s="4">
        <v>35609</v>
      </c>
    </row>
    <row r="5366" spans="1:6" x14ac:dyDescent="0.25">
      <c r="A5366" t="s">
        <v>6</v>
      </c>
      <c r="B5366">
        <v>983896839</v>
      </c>
      <c r="C5366" t="s">
        <v>4690</v>
      </c>
      <c r="D5366" t="s">
        <v>345</v>
      </c>
      <c r="E5366" t="s">
        <v>25</v>
      </c>
      <c r="F5366" s="4">
        <v>15540</v>
      </c>
    </row>
    <row r="5367" spans="1:6" x14ac:dyDescent="0.25">
      <c r="A5367" t="s">
        <v>6</v>
      </c>
      <c r="B5367">
        <v>975512460</v>
      </c>
      <c r="C5367" t="s">
        <v>5239</v>
      </c>
      <c r="D5367" t="s">
        <v>345</v>
      </c>
      <c r="E5367" t="s">
        <v>25</v>
      </c>
      <c r="F5367" s="4">
        <v>175620</v>
      </c>
    </row>
    <row r="5368" spans="1:6" x14ac:dyDescent="0.25">
      <c r="A5368" t="s">
        <v>6</v>
      </c>
      <c r="B5368">
        <v>917239258</v>
      </c>
      <c r="C5368" t="s">
        <v>5390</v>
      </c>
      <c r="D5368" t="s">
        <v>345</v>
      </c>
      <c r="E5368" t="s">
        <v>25</v>
      </c>
      <c r="F5368" s="4">
        <v>4412</v>
      </c>
    </row>
    <row r="5369" spans="1:6" x14ac:dyDescent="0.25">
      <c r="A5369" t="s">
        <v>6</v>
      </c>
      <c r="B5369">
        <v>913538056</v>
      </c>
      <c r="C5369" t="s">
        <v>5391</v>
      </c>
      <c r="D5369" t="s">
        <v>345</v>
      </c>
      <c r="E5369" t="s">
        <v>25</v>
      </c>
      <c r="F5369" s="4">
        <v>16284</v>
      </c>
    </row>
    <row r="5370" spans="1:6" x14ac:dyDescent="0.25">
      <c r="A5370" t="s">
        <v>6</v>
      </c>
      <c r="B5370">
        <v>974815427</v>
      </c>
      <c r="C5370" t="s">
        <v>5392</v>
      </c>
      <c r="D5370" t="s">
        <v>345</v>
      </c>
      <c r="E5370" t="s">
        <v>25</v>
      </c>
      <c r="F5370" s="4">
        <v>488290</v>
      </c>
    </row>
    <row r="5371" spans="1:6" x14ac:dyDescent="0.25">
      <c r="A5371" t="s">
        <v>6</v>
      </c>
      <c r="B5371">
        <v>883373022</v>
      </c>
      <c r="C5371" t="s">
        <v>5393</v>
      </c>
      <c r="D5371" t="s">
        <v>345</v>
      </c>
      <c r="E5371" t="s">
        <v>25</v>
      </c>
      <c r="F5371" s="4">
        <v>99437</v>
      </c>
    </row>
    <row r="5372" spans="1:6" x14ac:dyDescent="0.25">
      <c r="A5372" t="s">
        <v>6</v>
      </c>
      <c r="B5372">
        <v>986935363</v>
      </c>
      <c r="C5372" t="s">
        <v>5394</v>
      </c>
      <c r="D5372" t="s">
        <v>345</v>
      </c>
      <c r="E5372" t="s">
        <v>25</v>
      </c>
      <c r="F5372" s="4">
        <v>80002</v>
      </c>
    </row>
    <row r="5373" spans="1:6" x14ac:dyDescent="0.25">
      <c r="A5373" t="s">
        <v>6</v>
      </c>
      <c r="B5373">
        <v>971528885</v>
      </c>
      <c r="C5373" t="s">
        <v>5395</v>
      </c>
      <c r="D5373" t="s">
        <v>345</v>
      </c>
      <c r="E5373" t="s">
        <v>25</v>
      </c>
      <c r="F5373" s="4">
        <v>446443</v>
      </c>
    </row>
    <row r="5374" spans="1:6" x14ac:dyDescent="0.25">
      <c r="A5374" t="s">
        <v>6</v>
      </c>
      <c r="B5374">
        <v>997829077</v>
      </c>
      <c r="C5374" t="s">
        <v>5396</v>
      </c>
      <c r="D5374" t="s">
        <v>345</v>
      </c>
      <c r="E5374" t="s">
        <v>25</v>
      </c>
      <c r="F5374" s="4">
        <v>13485</v>
      </c>
    </row>
    <row r="5375" spans="1:6" x14ac:dyDescent="0.25">
      <c r="A5375" t="s">
        <v>6</v>
      </c>
      <c r="B5375">
        <v>980271358</v>
      </c>
      <c r="C5375" t="s">
        <v>5397</v>
      </c>
      <c r="D5375" t="s">
        <v>345</v>
      </c>
      <c r="E5375" t="s">
        <v>25</v>
      </c>
      <c r="F5375" s="4">
        <v>15081</v>
      </c>
    </row>
    <row r="5376" spans="1:6" x14ac:dyDescent="0.25">
      <c r="A5376" t="s">
        <v>6</v>
      </c>
      <c r="B5376">
        <v>971384808</v>
      </c>
      <c r="C5376" t="s">
        <v>5398</v>
      </c>
      <c r="D5376" t="s">
        <v>345</v>
      </c>
      <c r="E5376" t="s">
        <v>25</v>
      </c>
      <c r="F5376" s="4">
        <v>6963</v>
      </c>
    </row>
    <row r="5377" spans="1:6" x14ac:dyDescent="0.25">
      <c r="A5377" t="s">
        <v>6</v>
      </c>
      <c r="B5377">
        <v>975737403</v>
      </c>
      <c r="C5377" t="s">
        <v>5399</v>
      </c>
      <c r="D5377" t="s">
        <v>345</v>
      </c>
      <c r="E5377" t="s">
        <v>25</v>
      </c>
      <c r="F5377" s="4">
        <v>241914</v>
      </c>
    </row>
    <row r="5378" spans="1:6" x14ac:dyDescent="0.25">
      <c r="A5378" t="s">
        <v>6</v>
      </c>
      <c r="B5378">
        <v>983528554</v>
      </c>
      <c r="C5378" t="s">
        <v>5400</v>
      </c>
      <c r="D5378" t="s">
        <v>345</v>
      </c>
      <c r="E5378" t="s">
        <v>25</v>
      </c>
      <c r="F5378" s="4">
        <v>27090</v>
      </c>
    </row>
    <row r="5379" spans="1:6" x14ac:dyDescent="0.25">
      <c r="A5379" t="s">
        <v>6</v>
      </c>
      <c r="B5379">
        <v>993603910</v>
      </c>
      <c r="C5379" t="s">
        <v>5401</v>
      </c>
      <c r="D5379" t="s">
        <v>345</v>
      </c>
      <c r="E5379" t="s">
        <v>25</v>
      </c>
      <c r="F5379" s="4">
        <v>3037</v>
      </c>
    </row>
    <row r="5380" spans="1:6" x14ac:dyDescent="0.25">
      <c r="A5380" t="s">
        <v>6</v>
      </c>
      <c r="B5380">
        <v>816130182</v>
      </c>
      <c r="C5380" t="s">
        <v>5402</v>
      </c>
      <c r="D5380" t="s">
        <v>345</v>
      </c>
      <c r="E5380" t="s">
        <v>25</v>
      </c>
      <c r="F5380" s="4">
        <v>6443</v>
      </c>
    </row>
    <row r="5381" spans="1:6" x14ac:dyDescent="0.25">
      <c r="A5381" t="s">
        <v>6</v>
      </c>
      <c r="B5381">
        <v>924803320</v>
      </c>
      <c r="C5381" t="s">
        <v>5403</v>
      </c>
      <c r="D5381" t="s">
        <v>345</v>
      </c>
      <c r="E5381" t="s">
        <v>25</v>
      </c>
      <c r="F5381" s="4">
        <v>18749</v>
      </c>
    </row>
    <row r="5382" spans="1:6" x14ac:dyDescent="0.25">
      <c r="A5382" t="s">
        <v>6</v>
      </c>
      <c r="B5382">
        <v>971384603</v>
      </c>
      <c r="C5382" t="s">
        <v>5404</v>
      </c>
      <c r="D5382" t="s">
        <v>345</v>
      </c>
      <c r="E5382" t="s">
        <v>25</v>
      </c>
      <c r="F5382" s="4">
        <v>83380</v>
      </c>
    </row>
    <row r="5383" spans="1:6" x14ac:dyDescent="0.25">
      <c r="A5383" t="s">
        <v>6</v>
      </c>
      <c r="B5383">
        <v>917834032</v>
      </c>
      <c r="C5383" t="s">
        <v>5406</v>
      </c>
      <c r="D5383" t="s">
        <v>345</v>
      </c>
      <c r="E5383" t="s">
        <v>25</v>
      </c>
      <c r="F5383" s="4">
        <v>5175</v>
      </c>
    </row>
    <row r="5384" spans="1:6" x14ac:dyDescent="0.25">
      <c r="A5384" t="s">
        <v>6</v>
      </c>
      <c r="B5384">
        <v>890646522</v>
      </c>
      <c r="C5384" t="s">
        <v>5429</v>
      </c>
      <c r="D5384" t="s">
        <v>345</v>
      </c>
      <c r="E5384" t="s">
        <v>25</v>
      </c>
      <c r="F5384" s="4">
        <v>52505</v>
      </c>
    </row>
    <row r="5385" spans="1:6" x14ac:dyDescent="0.25">
      <c r="A5385" t="s">
        <v>6</v>
      </c>
      <c r="B5385">
        <v>984012748</v>
      </c>
      <c r="C5385" t="s">
        <v>5541</v>
      </c>
      <c r="D5385" t="s">
        <v>345</v>
      </c>
      <c r="E5385" t="s">
        <v>25</v>
      </c>
      <c r="F5385" s="4">
        <v>8186</v>
      </c>
    </row>
    <row r="5386" spans="1:6" x14ac:dyDescent="0.25">
      <c r="A5386" t="s">
        <v>6</v>
      </c>
      <c r="B5386">
        <v>912093352</v>
      </c>
      <c r="C5386" t="s">
        <v>5602</v>
      </c>
      <c r="D5386" t="s">
        <v>345</v>
      </c>
      <c r="E5386" t="s">
        <v>25</v>
      </c>
      <c r="F5386" s="4">
        <v>2783</v>
      </c>
    </row>
    <row r="5387" spans="1:6" x14ac:dyDescent="0.25">
      <c r="A5387" t="s">
        <v>6</v>
      </c>
      <c r="B5387">
        <v>993536423</v>
      </c>
      <c r="C5387" t="s">
        <v>5652</v>
      </c>
      <c r="D5387" t="s">
        <v>345</v>
      </c>
      <c r="E5387" t="s">
        <v>25</v>
      </c>
      <c r="F5387" s="4">
        <v>11152</v>
      </c>
    </row>
    <row r="5388" spans="1:6" x14ac:dyDescent="0.25">
      <c r="A5388" t="s">
        <v>6</v>
      </c>
      <c r="B5388">
        <v>992654635</v>
      </c>
      <c r="C5388" t="s">
        <v>5669</v>
      </c>
      <c r="D5388" t="s">
        <v>345</v>
      </c>
      <c r="E5388" t="s">
        <v>25</v>
      </c>
      <c r="F5388" s="4">
        <v>95348</v>
      </c>
    </row>
    <row r="5389" spans="1:6" x14ac:dyDescent="0.25">
      <c r="A5389" t="s">
        <v>6</v>
      </c>
      <c r="B5389">
        <v>994197304</v>
      </c>
      <c r="C5389" t="s">
        <v>5969</v>
      </c>
      <c r="D5389" t="s">
        <v>345</v>
      </c>
      <c r="E5389" t="s">
        <v>25</v>
      </c>
      <c r="F5389" s="4">
        <v>7536</v>
      </c>
    </row>
    <row r="5390" spans="1:6" x14ac:dyDescent="0.25">
      <c r="A5390" t="s">
        <v>6</v>
      </c>
      <c r="B5390">
        <v>871574472</v>
      </c>
      <c r="C5390" t="s">
        <v>5972</v>
      </c>
      <c r="D5390" t="s">
        <v>345</v>
      </c>
      <c r="E5390" t="s">
        <v>25</v>
      </c>
      <c r="F5390" s="4">
        <v>1923498</v>
      </c>
    </row>
    <row r="5391" spans="1:6" x14ac:dyDescent="0.25">
      <c r="A5391" t="s">
        <v>6</v>
      </c>
      <c r="B5391">
        <v>997033558</v>
      </c>
      <c r="C5391" t="s">
        <v>6191</v>
      </c>
      <c r="D5391" t="s">
        <v>345</v>
      </c>
      <c r="E5391" t="s">
        <v>25</v>
      </c>
      <c r="F5391" s="4">
        <v>11443</v>
      </c>
    </row>
    <row r="5392" spans="1:6" x14ac:dyDescent="0.25">
      <c r="A5392" t="s">
        <v>6</v>
      </c>
      <c r="B5392">
        <v>993935336</v>
      </c>
      <c r="C5392" t="s">
        <v>6663</v>
      </c>
      <c r="D5392" t="s">
        <v>345</v>
      </c>
      <c r="E5392" t="s">
        <v>25</v>
      </c>
      <c r="F5392" s="4">
        <v>21712</v>
      </c>
    </row>
    <row r="5393" spans="1:6" x14ac:dyDescent="0.25">
      <c r="A5393" t="s">
        <v>6</v>
      </c>
      <c r="B5393">
        <v>983528031</v>
      </c>
      <c r="C5393" t="s">
        <v>6707</v>
      </c>
      <c r="D5393" t="s">
        <v>345</v>
      </c>
      <c r="E5393" t="s">
        <v>25</v>
      </c>
      <c r="F5393" s="4">
        <v>126182</v>
      </c>
    </row>
    <row r="5394" spans="1:6" x14ac:dyDescent="0.25">
      <c r="A5394" t="s">
        <v>6</v>
      </c>
      <c r="B5394">
        <v>894053682</v>
      </c>
      <c r="C5394" t="s">
        <v>6764</v>
      </c>
      <c r="D5394" t="s">
        <v>345</v>
      </c>
      <c r="E5394" t="s">
        <v>25</v>
      </c>
      <c r="F5394" s="4">
        <v>7485</v>
      </c>
    </row>
    <row r="5395" spans="1:6" x14ac:dyDescent="0.25">
      <c r="A5395" t="s">
        <v>6</v>
      </c>
      <c r="B5395">
        <v>986033173</v>
      </c>
      <c r="C5395" t="s">
        <v>6836</v>
      </c>
      <c r="D5395" t="s">
        <v>345</v>
      </c>
      <c r="E5395" t="s">
        <v>25</v>
      </c>
      <c r="F5395" s="4">
        <v>5133</v>
      </c>
    </row>
    <row r="5396" spans="1:6" x14ac:dyDescent="0.25">
      <c r="A5396" t="s">
        <v>6</v>
      </c>
      <c r="B5396">
        <v>984073127</v>
      </c>
      <c r="C5396" t="s">
        <v>6873</v>
      </c>
      <c r="D5396" t="s">
        <v>345</v>
      </c>
      <c r="E5396" t="s">
        <v>25</v>
      </c>
      <c r="F5396" s="4">
        <v>24591</v>
      </c>
    </row>
    <row r="5397" spans="1:6" x14ac:dyDescent="0.25">
      <c r="A5397" t="s">
        <v>6</v>
      </c>
      <c r="B5397">
        <v>898767132</v>
      </c>
      <c r="C5397" t="s">
        <v>6918</v>
      </c>
      <c r="D5397" t="s">
        <v>345</v>
      </c>
      <c r="E5397" t="s">
        <v>25</v>
      </c>
      <c r="F5397" s="4">
        <v>8218</v>
      </c>
    </row>
    <row r="5398" spans="1:6" x14ac:dyDescent="0.25">
      <c r="A5398" t="s">
        <v>6</v>
      </c>
      <c r="B5398">
        <v>983842003</v>
      </c>
      <c r="C5398" t="s">
        <v>6975</v>
      </c>
      <c r="D5398" t="s">
        <v>345</v>
      </c>
      <c r="E5398" t="s">
        <v>25</v>
      </c>
      <c r="F5398" s="4">
        <v>25044</v>
      </c>
    </row>
    <row r="5399" spans="1:6" x14ac:dyDescent="0.25">
      <c r="A5399" t="s">
        <v>6</v>
      </c>
      <c r="B5399">
        <v>893631542</v>
      </c>
      <c r="C5399" t="s">
        <v>7018</v>
      </c>
      <c r="D5399" t="s">
        <v>345</v>
      </c>
      <c r="E5399" t="s">
        <v>25</v>
      </c>
      <c r="F5399" s="4">
        <v>17654</v>
      </c>
    </row>
    <row r="5400" spans="1:6" x14ac:dyDescent="0.25">
      <c r="A5400" t="s">
        <v>6</v>
      </c>
      <c r="B5400">
        <v>986211365</v>
      </c>
      <c r="C5400" t="s">
        <v>7241</v>
      </c>
      <c r="D5400" t="s">
        <v>345</v>
      </c>
      <c r="E5400" t="s">
        <v>25</v>
      </c>
      <c r="F5400" s="4">
        <v>33090</v>
      </c>
    </row>
    <row r="5401" spans="1:6" x14ac:dyDescent="0.25">
      <c r="A5401" t="s">
        <v>6</v>
      </c>
      <c r="B5401">
        <v>983807933</v>
      </c>
      <c r="C5401" t="s">
        <v>283</v>
      </c>
      <c r="D5401" t="s">
        <v>284</v>
      </c>
      <c r="E5401" t="s">
        <v>25</v>
      </c>
      <c r="F5401" s="4">
        <v>2747</v>
      </c>
    </row>
    <row r="5402" spans="1:6" x14ac:dyDescent="0.25">
      <c r="A5402" t="s">
        <v>6</v>
      </c>
      <c r="B5402">
        <v>984198108</v>
      </c>
      <c r="C5402" t="s">
        <v>346</v>
      </c>
      <c r="D5402" t="s">
        <v>284</v>
      </c>
      <c r="E5402" t="s">
        <v>25</v>
      </c>
      <c r="F5402" s="4">
        <v>760</v>
      </c>
    </row>
    <row r="5403" spans="1:6" x14ac:dyDescent="0.25">
      <c r="A5403" t="s">
        <v>6</v>
      </c>
      <c r="B5403">
        <v>948585820</v>
      </c>
      <c r="C5403" t="s">
        <v>357</v>
      </c>
      <c r="D5403" t="s">
        <v>284</v>
      </c>
      <c r="E5403" t="s">
        <v>25</v>
      </c>
      <c r="F5403" s="4">
        <v>774</v>
      </c>
    </row>
    <row r="5404" spans="1:6" x14ac:dyDescent="0.25">
      <c r="A5404" t="s">
        <v>6</v>
      </c>
      <c r="B5404">
        <v>994686216</v>
      </c>
      <c r="C5404" t="s">
        <v>726</v>
      </c>
      <c r="D5404" t="s">
        <v>284</v>
      </c>
      <c r="E5404" t="s">
        <v>25</v>
      </c>
      <c r="F5404" s="4">
        <v>2236</v>
      </c>
    </row>
    <row r="5405" spans="1:6" x14ac:dyDescent="0.25">
      <c r="A5405" t="s">
        <v>6</v>
      </c>
      <c r="B5405">
        <v>986570098</v>
      </c>
      <c r="C5405" t="s">
        <v>1461</v>
      </c>
      <c r="D5405" t="s">
        <v>284</v>
      </c>
      <c r="E5405" t="s">
        <v>25</v>
      </c>
      <c r="F5405" s="4">
        <v>7065</v>
      </c>
    </row>
    <row r="5406" spans="1:6" x14ac:dyDescent="0.25">
      <c r="A5406" t="s">
        <v>6</v>
      </c>
      <c r="B5406">
        <v>987933828</v>
      </c>
      <c r="C5406" t="s">
        <v>1659</v>
      </c>
      <c r="D5406" t="s">
        <v>284</v>
      </c>
      <c r="E5406" t="s">
        <v>25</v>
      </c>
      <c r="F5406" s="4">
        <v>5961</v>
      </c>
    </row>
    <row r="5407" spans="1:6" x14ac:dyDescent="0.25">
      <c r="A5407" t="s">
        <v>6</v>
      </c>
      <c r="B5407">
        <v>975521192</v>
      </c>
      <c r="C5407" t="s">
        <v>1705</v>
      </c>
      <c r="D5407" t="s">
        <v>284</v>
      </c>
      <c r="E5407" t="s">
        <v>25</v>
      </c>
      <c r="F5407" s="4">
        <v>15872</v>
      </c>
    </row>
    <row r="5408" spans="1:6" x14ac:dyDescent="0.25">
      <c r="A5408" t="s">
        <v>6</v>
      </c>
      <c r="B5408">
        <v>975602931</v>
      </c>
      <c r="C5408" t="s">
        <v>2349</v>
      </c>
      <c r="D5408" t="s">
        <v>284</v>
      </c>
      <c r="E5408" t="s">
        <v>25</v>
      </c>
      <c r="F5408" s="4">
        <v>224665</v>
      </c>
    </row>
    <row r="5409" spans="1:6" x14ac:dyDescent="0.25">
      <c r="A5409" t="s">
        <v>6</v>
      </c>
      <c r="B5409">
        <v>992303166</v>
      </c>
      <c r="C5409" t="s">
        <v>2368</v>
      </c>
      <c r="D5409" t="s">
        <v>284</v>
      </c>
      <c r="E5409" t="s">
        <v>25</v>
      </c>
      <c r="F5409" s="4">
        <v>7528</v>
      </c>
    </row>
    <row r="5410" spans="1:6" x14ac:dyDescent="0.25">
      <c r="A5410" t="s">
        <v>6</v>
      </c>
      <c r="B5410">
        <v>975574857</v>
      </c>
      <c r="C5410" t="s">
        <v>2639</v>
      </c>
      <c r="D5410" t="s">
        <v>284</v>
      </c>
      <c r="E5410" t="s">
        <v>25</v>
      </c>
      <c r="F5410" s="4">
        <v>38607</v>
      </c>
    </row>
    <row r="5411" spans="1:6" x14ac:dyDescent="0.25">
      <c r="A5411" t="s">
        <v>6</v>
      </c>
      <c r="B5411">
        <v>989462733</v>
      </c>
      <c r="C5411" t="s">
        <v>2680</v>
      </c>
      <c r="D5411" t="s">
        <v>284</v>
      </c>
      <c r="E5411" t="s">
        <v>25</v>
      </c>
      <c r="F5411" s="4">
        <v>11120</v>
      </c>
    </row>
    <row r="5412" spans="1:6" x14ac:dyDescent="0.25">
      <c r="A5412" t="s">
        <v>6</v>
      </c>
      <c r="B5412">
        <v>995505746</v>
      </c>
      <c r="C5412" t="s">
        <v>2907</v>
      </c>
      <c r="D5412" t="s">
        <v>284</v>
      </c>
      <c r="E5412" t="s">
        <v>25</v>
      </c>
      <c r="F5412" s="4">
        <v>8313</v>
      </c>
    </row>
    <row r="5413" spans="1:6" x14ac:dyDescent="0.25">
      <c r="A5413" t="s">
        <v>6</v>
      </c>
      <c r="B5413">
        <v>893218602</v>
      </c>
      <c r="C5413" t="s">
        <v>3304</v>
      </c>
      <c r="D5413" t="s">
        <v>284</v>
      </c>
      <c r="E5413" t="s">
        <v>25</v>
      </c>
      <c r="F5413" s="4">
        <v>10243</v>
      </c>
    </row>
    <row r="5414" spans="1:6" x14ac:dyDescent="0.25">
      <c r="A5414" t="s">
        <v>6</v>
      </c>
      <c r="B5414">
        <v>876696312</v>
      </c>
      <c r="C5414" t="s">
        <v>3573</v>
      </c>
      <c r="D5414" t="s">
        <v>284</v>
      </c>
      <c r="E5414" t="s">
        <v>25</v>
      </c>
      <c r="F5414" s="4">
        <v>262026</v>
      </c>
    </row>
    <row r="5415" spans="1:6" x14ac:dyDescent="0.25">
      <c r="A5415" t="s">
        <v>6</v>
      </c>
      <c r="B5415">
        <v>996888258</v>
      </c>
      <c r="C5415" t="s">
        <v>3582</v>
      </c>
      <c r="D5415" t="s">
        <v>284</v>
      </c>
      <c r="E5415" t="s">
        <v>25</v>
      </c>
      <c r="F5415" s="4">
        <v>7647</v>
      </c>
    </row>
    <row r="5416" spans="1:6" x14ac:dyDescent="0.25">
      <c r="A5416" t="s">
        <v>6</v>
      </c>
      <c r="B5416">
        <v>990477906</v>
      </c>
      <c r="C5416" t="s">
        <v>4491</v>
      </c>
      <c r="D5416" t="s">
        <v>284</v>
      </c>
      <c r="E5416" t="s">
        <v>25</v>
      </c>
      <c r="F5416" s="4">
        <v>1168</v>
      </c>
    </row>
    <row r="5417" spans="1:6" x14ac:dyDescent="0.25">
      <c r="A5417" t="s">
        <v>6</v>
      </c>
      <c r="B5417">
        <v>984067038</v>
      </c>
      <c r="C5417" t="s">
        <v>4567</v>
      </c>
      <c r="D5417" t="s">
        <v>284</v>
      </c>
      <c r="E5417" t="s">
        <v>25</v>
      </c>
      <c r="F5417" s="4">
        <v>199712</v>
      </c>
    </row>
    <row r="5418" spans="1:6" x14ac:dyDescent="0.25">
      <c r="A5418" t="s">
        <v>6</v>
      </c>
      <c r="B5418">
        <v>985247153</v>
      </c>
      <c r="C5418" t="s">
        <v>4981</v>
      </c>
      <c r="D5418" t="s">
        <v>284</v>
      </c>
      <c r="E5418" t="s">
        <v>25</v>
      </c>
      <c r="F5418" s="4">
        <v>62862</v>
      </c>
    </row>
    <row r="5419" spans="1:6" x14ac:dyDescent="0.25">
      <c r="A5419" t="s">
        <v>6</v>
      </c>
      <c r="B5419">
        <v>983826504</v>
      </c>
      <c r="C5419" t="s">
        <v>5052</v>
      </c>
      <c r="D5419" t="s">
        <v>284</v>
      </c>
      <c r="E5419" t="s">
        <v>25</v>
      </c>
      <c r="F5419" s="4">
        <v>41937</v>
      </c>
    </row>
    <row r="5420" spans="1:6" x14ac:dyDescent="0.25">
      <c r="A5420" t="s">
        <v>6</v>
      </c>
      <c r="B5420">
        <v>892861072</v>
      </c>
      <c r="C5420" t="s">
        <v>5413</v>
      </c>
      <c r="D5420" t="s">
        <v>284</v>
      </c>
      <c r="E5420" t="s">
        <v>25</v>
      </c>
      <c r="F5420" s="4">
        <v>28714</v>
      </c>
    </row>
    <row r="5421" spans="1:6" x14ac:dyDescent="0.25">
      <c r="A5421" t="s">
        <v>6</v>
      </c>
      <c r="B5421">
        <v>981038827</v>
      </c>
      <c r="C5421" t="s">
        <v>5414</v>
      </c>
      <c r="D5421" t="s">
        <v>284</v>
      </c>
      <c r="E5421" t="s">
        <v>25</v>
      </c>
      <c r="F5421" s="4">
        <v>43653</v>
      </c>
    </row>
    <row r="5422" spans="1:6" x14ac:dyDescent="0.25">
      <c r="A5422" t="s">
        <v>6</v>
      </c>
      <c r="B5422">
        <v>993260673</v>
      </c>
      <c r="C5422" t="s">
        <v>5415</v>
      </c>
      <c r="D5422" t="s">
        <v>284</v>
      </c>
      <c r="E5422" t="s">
        <v>25</v>
      </c>
      <c r="F5422" s="4">
        <v>10858</v>
      </c>
    </row>
    <row r="5423" spans="1:6" x14ac:dyDescent="0.25">
      <c r="A5423" t="s">
        <v>6</v>
      </c>
      <c r="B5423">
        <v>981896742</v>
      </c>
      <c r="C5423" t="s">
        <v>5416</v>
      </c>
      <c r="D5423" t="s">
        <v>284</v>
      </c>
      <c r="E5423" t="s">
        <v>25</v>
      </c>
      <c r="F5423" s="4">
        <v>234017</v>
      </c>
    </row>
    <row r="5424" spans="1:6" x14ac:dyDescent="0.25">
      <c r="A5424" t="s">
        <v>6</v>
      </c>
      <c r="B5424">
        <v>983617174</v>
      </c>
      <c r="C5424" t="s">
        <v>5417</v>
      </c>
      <c r="D5424" t="s">
        <v>284</v>
      </c>
      <c r="E5424" t="s">
        <v>25</v>
      </c>
      <c r="F5424" s="4">
        <v>8217</v>
      </c>
    </row>
    <row r="5425" spans="1:6" x14ac:dyDescent="0.25">
      <c r="A5425" t="s">
        <v>6</v>
      </c>
      <c r="B5425">
        <v>986056289</v>
      </c>
      <c r="C5425" t="s">
        <v>5418</v>
      </c>
      <c r="D5425" t="s">
        <v>284</v>
      </c>
      <c r="E5425" t="s">
        <v>25</v>
      </c>
      <c r="F5425" s="4">
        <v>155078</v>
      </c>
    </row>
    <row r="5426" spans="1:6" x14ac:dyDescent="0.25">
      <c r="A5426" t="s">
        <v>6</v>
      </c>
      <c r="B5426">
        <v>986262733</v>
      </c>
      <c r="C5426" t="s">
        <v>5419</v>
      </c>
      <c r="D5426" t="s">
        <v>284</v>
      </c>
      <c r="E5426" t="s">
        <v>25</v>
      </c>
      <c r="F5426" s="4">
        <v>25989</v>
      </c>
    </row>
    <row r="5427" spans="1:6" x14ac:dyDescent="0.25">
      <c r="A5427" t="s">
        <v>6</v>
      </c>
      <c r="B5427">
        <v>996130398</v>
      </c>
      <c r="C5427" t="s">
        <v>5420</v>
      </c>
      <c r="D5427" t="s">
        <v>284</v>
      </c>
      <c r="E5427" t="s">
        <v>25</v>
      </c>
      <c r="F5427" s="4">
        <v>8034</v>
      </c>
    </row>
    <row r="5428" spans="1:6" x14ac:dyDescent="0.25">
      <c r="A5428" t="s">
        <v>6</v>
      </c>
      <c r="B5428">
        <v>893634002</v>
      </c>
      <c r="C5428" t="s">
        <v>5421</v>
      </c>
      <c r="D5428" t="s">
        <v>284</v>
      </c>
      <c r="E5428" t="s">
        <v>25</v>
      </c>
      <c r="F5428" s="4">
        <v>5600</v>
      </c>
    </row>
    <row r="5429" spans="1:6" x14ac:dyDescent="0.25">
      <c r="A5429" t="s">
        <v>6</v>
      </c>
      <c r="B5429">
        <v>983824986</v>
      </c>
      <c r="C5429" t="s">
        <v>5422</v>
      </c>
      <c r="D5429" t="s">
        <v>284</v>
      </c>
      <c r="E5429" t="s">
        <v>25</v>
      </c>
      <c r="F5429" s="4">
        <v>54545</v>
      </c>
    </row>
    <row r="5430" spans="1:6" x14ac:dyDescent="0.25">
      <c r="A5430" t="s">
        <v>6</v>
      </c>
      <c r="B5430">
        <v>993594296</v>
      </c>
      <c r="C5430" t="s">
        <v>5423</v>
      </c>
      <c r="D5430" t="s">
        <v>284</v>
      </c>
      <c r="E5430" t="s">
        <v>25</v>
      </c>
      <c r="F5430" s="4">
        <v>56841</v>
      </c>
    </row>
    <row r="5431" spans="1:6" x14ac:dyDescent="0.25">
      <c r="A5431" t="s">
        <v>6</v>
      </c>
      <c r="B5431">
        <v>993632295</v>
      </c>
      <c r="C5431" t="s">
        <v>5424</v>
      </c>
      <c r="D5431" t="s">
        <v>284</v>
      </c>
      <c r="E5431" t="s">
        <v>25</v>
      </c>
      <c r="F5431" s="4">
        <v>20813</v>
      </c>
    </row>
    <row r="5432" spans="1:6" x14ac:dyDescent="0.25">
      <c r="A5432" t="s">
        <v>6</v>
      </c>
      <c r="B5432">
        <v>980367886</v>
      </c>
      <c r="C5432" t="s">
        <v>5425</v>
      </c>
      <c r="D5432" t="s">
        <v>284</v>
      </c>
      <c r="E5432" t="s">
        <v>25</v>
      </c>
      <c r="F5432" s="4">
        <v>676122</v>
      </c>
    </row>
    <row r="5433" spans="1:6" x14ac:dyDescent="0.25">
      <c r="A5433" t="s">
        <v>6</v>
      </c>
      <c r="B5433">
        <v>975738388</v>
      </c>
      <c r="C5433" t="s">
        <v>5426</v>
      </c>
      <c r="D5433" t="s">
        <v>284</v>
      </c>
      <c r="E5433" t="s">
        <v>25</v>
      </c>
      <c r="F5433" s="4">
        <v>517079</v>
      </c>
    </row>
    <row r="5434" spans="1:6" x14ac:dyDescent="0.25">
      <c r="A5434" t="s">
        <v>6</v>
      </c>
      <c r="B5434">
        <v>990937788</v>
      </c>
      <c r="C5434" t="s">
        <v>5427</v>
      </c>
      <c r="D5434" t="s">
        <v>284</v>
      </c>
      <c r="E5434" t="s">
        <v>25</v>
      </c>
      <c r="F5434" s="4">
        <v>40429</v>
      </c>
    </row>
    <row r="5435" spans="1:6" x14ac:dyDescent="0.25">
      <c r="A5435" t="s">
        <v>6</v>
      </c>
      <c r="B5435">
        <v>983617204</v>
      </c>
      <c r="C5435" t="s">
        <v>5715</v>
      </c>
      <c r="D5435" t="s">
        <v>284</v>
      </c>
      <c r="E5435" t="s">
        <v>25</v>
      </c>
      <c r="F5435" s="4">
        <v>94420</v>
      </c>
    </row>
    <row r="5436" spans="1:6" x14ac:dyDescent="0.25">
      <c r="A5436" t="s">
        <v>6</v>
      </c>
      <c r="B5436">
        <v>991939059</v>
      </c>
      <c r="C5436" t="s">
        <v>6363</v>
      </c>
      <c r="D5436" t="s">
        <v>284</v>
      </c>
      <c r="E5436" t="s">
        <v>25</v>
      </c>
      <c r="F5436" s="4">
        <v>26463</v>
      </c>
    </row>
    <row r="5437" spans="1:6" x14ac:dyDescent="0.25">
      <c r="A5437" t="s">
        <v>6</v>
      </c>
      <c r="B5437">
        <v>992783893</v>
      </c>
      <c r="C5437" t="s">
        <v>6755</v>
      </c>
      <c r="D5437" t="s">
        <v>284</v>
      </c>
      <c r="E5437" t="s">
        <v>25</v>
      </c>
      <c r="F5437" s="4">
        <v>46768</v>
      </c>
    </row>
    <row r="5438" spans="1:6" x14ac:dyDescent="0.25">
      <c r="A5438" t="s">
        <v>6</v>
      </c>
      <c r="B5438">
        <v>990518661</v>
      </c>
      <c r="C5438" t="s">
        <v>6868</v>
      </c>
      <c r="D5438" t="s">
        <v>284</v>
      </c>
      <c r="E5438" t="s">
        <v>25</v>
      </c>
      <c r="F5438" s="4">
        <v>13731</v>
      </c>
    </row>
    <row r="5439" spans="1:6" x14ac:dyDescent="0.25">
      <c r="A5439" t="s">
        <v>6</v>
      </c>
      <c r="B5439">
        <v>993863750</v>
      </c>
      <c r="C5439" t="s">
        <v>7002</v>
      </c>
      <c r="D5439" t="s">
        <v>284</v>
      </c>
      <c r="E5439" t="s">
        <v>25</v>
      </c>
      <c r="F5439" s="4">
        <v>55422</v>
      </c>
    </row>
    <row r="5440" spans="1:6" x14ac:dyDescent="0.25">
      <c r="A5440" t="s">
        <v>6</v>
      </c>
      <c r="B5440">
        <v>883949692</v>
      </c>
      <c r="C5440" t="s">
        <v>7119</v>
      </c>
      <c r="D5440" t="s">
        <v>284</v>
      </c>
      <c r="E5440" t="s">
        <v>25</v>
      </c>
      <c r="F5440" s="4">
        <v>39747</v>
      </c>
    </row>
    <row r="5441" spans="1:6" x14ac:dyDescent="0.25">
      <c r="A5441" t="s">
        <v>6</v>
      </c>
      <c r="B5441">
        <v>985001316</v>
      </c>
      <c r="C5441" t="s">
        <v>7142</v>
      </c>
      <c r="D5441" t="s">
        <v>284</v>
      </c>
      <c r="E5441" t="s">
        <v>25</v>
      </c>
      <c r="F5441" s="4">
        <v>17353</v>
      </c>
    </row>
    <row r="5442" spans="1:6" x14ac:dyDescent="0.25">
      <c r="A5442" t="s">
        <v>6</v>
      </c>
      <c r="B5442">
        <v>888271252</v>
      </c>
      <c r="C5442" t="s">
        <v>7201</v>
      </c>
      <c r="D5442" t="s">
        <v>284</v>
      </c>
      <c r="E5442" t="s">
        <v>25</v>
      </c>
      <c r="F5442" s="4">
        <v>9280</v>
      </c>
    </row>
    <row r="5443" spans="1:6" x14ac:dyDescent="0.25">
      <c r="A5443" t="s">
        <v>6</v>
      </c>
      <c r="B5443">
        <v>827569372</v>
      </c>
      <c r="C5443" t="s">
        <v>347</v>
      </c>
      <c r="D5443" t="s">
        <v>348</v>
      </c>
      <c r="E5443" t="s">
        <v>18</v>
      </c>
      <c r="F5443" s="4">
        <v>44</v>
      </c>
    </row>
    <row r="5444" spans="1:6" x14ac:dyDescent="0.25">
      <c r="A5444" t="s">
        <v>6</v>
      </c>
      <c r="B5444">
        <v>912038890</v>
      </c>
      <c r="C5444" t="s">
        <v>379</v>
      </c>
      <c r="D5444" t="s">
        <v>348</v>
      </c>
      <c r="E5444" t="s">
        <v>18</v>
      </c>
      <c r="F5444" s="4">
        <v>34589</v>
      </c>
    </row>
    <row r="5445" spans="1:6" x14ac:dyDescent="0.25">
      <c r="A5445" t="s">
        <v>6</v>
      </c>
      <c r="B5445">
        <v>989521586</v>
      </c>
      <c r="C5445" t="s">
        <v>491</v>
      </c>
      <c r="D5445" t="s">
        <v>348</v>
      </c>
      <c r="E5445" t="s">
        <v>18</v>
      </c>
      <c r="F5445" s="4">
        <v>4611</v>
      </c>
    </row>
    <row r="5446" spans="1:6" x14ac:dyDescent="0.25">
      <c r="A5446" t="s">
        <v>6</v>
      </c>
      <c r="B5446">
        <v>912571289</v>
      </c>
      <c r="C5446" t="s">
        <v>2351</v>
      </c>
      <c r="D5446" t="s">
        <v>348</v>
      </c>
      <c r="E5446" t="s">
        <v>18</v>
      </c>
      <c r="F5446" s="4">
        <v>7315</v>
      </c>
    </row>
    <row r="5447" spans="1:6" x14ac:dyDescent="0.25">
      <c r="A5447" t="s">
        <v>6</v>
      </c>
      <c r="B5447">
        <v>997940997</v>
      </c>
      <c r="C5447" t="s">
        <v>2545</v>
      </c>
      <c r="D5447" t="s">
        <v>348</v>
      </c>
      <c r="E5447" t="s">
        <v>18</v>
      </c>
      <c r="F5447" s="4">
        <v>2739</v>
      </c>
    </row>
    <row r="5448" spans="1:6" x14ac:dyDescent="0.25">
      <c r="A5448" t="s">
        <v>6</v>
      </c>
      <c r="B5448">
        <v>983839509</v>
      </c>
      <c r="C5448" t="s">
        <v>2732</v>
      </c>
      <c r="D5448" t="s">
        <v>348</v>
      </c>
      <c r="E5448" t="s">
        <v>18</v>
      </c>
      <c r="F5448" s="4">
        <v>294443</v>
      </c>
    </row>
    <row r="5449" spans="1:6" x14ac:dyDescent="0.25">
      <c r="A5449" t="s">
        <v>6</v>
      </c>
      <c r="B5449">
        <v>883624602</v>
      </c>
      <c r="C5449" t="s">
        <v>2739</v>
      </c>
      <c r="D5449" t="s">
        <v>348</v>
      </c>
      <c r="E5449" t="s">
        <v>18</v>
      </c>
      <c r="F5449" s="4">
        <v>169308</v>
      </c>
    </row>
    <row r="5450" spans="1:6" x14ac:dyDescent="0.25">
      <c r="A5450" t="s">
        <v>6</v>
      </c>
      <c r="B5450">
        <v>988338559</v>
      </c>
      <c r="C5450" t="s">
        <v>2930</v>
      </c>
      <c r="D5450" t="s">
        <v>348</v>
      </c>
      <c r="E5450" t="s">
        <v>18</v>
      </c>
      <c r="F5450" s="4">
        <v>5224</v>
      </c>
    </row>
    <row r="5451" spans="1:6" x14ac:dyDescent="0.25">
      <c r="A5451" t="s">
        <v>6</v>
      </c>
      <c r="B5451">
        <v>984059388</v>
      </c>
      <c r="C5451" t="s">
        <v>3353</v>
      </c>
      <c r="D5451" t="s">
        <v>348</v>
      </c>
      <c r="E5451" t="s">
        <v>18</v>
      </c>
      <c r="F5451" s="4">
        <v>79</v>
      </c>
    </row>
    <row r="5452" spans="1:6" x14ac:dyDescent="0.25">
      <c r="A5452" t="s">
        <v>6</v>
      </c>
      <c r="B5452">
        <v>983470343</v>
      </c>
      <c r="C5452" t="s">
        <v>5436</v>
      </c>
      <c r="D5452" t="s">
        <v>348</v>
      </c>
      <c r="E5452" t="s">
        <v>18</v>
      </c>
      <c r="F5452" s="4">
        <v>65967</v>
      </c>
    </row>
    <row r="5453" spans="1:6" x14ac:dyDescent="0.25">
      <c r="A5453" t="s">
        <v>6</v>
      </c>
      <c r="B5453">
        <v>993789003</v>
      </c>
      <c r="C5453" t="s">
        <v>5437</v>
      </c>
      <c r="D5453" t="s">
        <v>348</v>
      </c>
      <c r="E5453" t="s">
        <v>18</v>
      </c>
      <c r="F5453" s="4">
        <v>17562</v>
      </c>
    </row>
    <row r="5454" spans="1:6" x14ac:dyDescent="0.25">
      <c r="A5454" t="s">
        <v>6</v>
      </c>
      <c r="B5454">
        <v>998437008</v>
      </c>
      <c r="C5454" t="s">
        <v>5438</v>
      </c>
      <c r="D5454" t="s">
        <v>348</v>
      </c>
      <c r="E5454" t="s">
        <v>18</v>
      </c>
      <c r="F5454" s="4">
        <v>1479</v>
      </c>
    </row>
    <row r="5455" spans="1:6" x14ac:dyDescent="0.25">
      <c r="A5455" t="s">
        <v>6</v>
      </c>
      <c r="B5455">
        <v>912783723</v>
      </c>
      <c r="C5455" t="s">
        <v>5439</v>
      </c>
      <c r="D5455" t="s">
        <v>348</v>
      </c>
      <c r="E5455" t="s">
        <v>18</v>
      </c>
      <c r="F5455" s="4">
        <v>14214</v>
      </c>
    </row>
    <row r="5456" spans="1:6" x14ac:dyDescent="0.25">
      <c r="A5456" t="s">
        <v>6</v>
      </c>
      <c r="B5456">
        <v>997076389</v>
      </c>
      <c r="C5456" t="s">
        <v>5440</v>
      </c>
      <c r="D5456" t="s">
        <v>348</v>
      </c>
      <c r="E5456" t="s">
        <v>18</v>
      </c>
      <c r="F5456" s="4">
        <v>5609</v>
      </c>
    </row>
    <row r="5457" spans="1:6" x14ac:dyDescent="0.25">
      <c r="A5457" t="s">
        <v>6</v>
      </c>
      <c r="B5457">
        <v>995269155</v>
      </c>
      <c r="C5457" t="s">
        <v>5441</v>
      </c>
      <c r="D5457" t="s">
        <v>348</v>
      </c>
      <c r="E5457" t="s">
        <v>18</v>
      </c>
      <c r="F5457" s="4">
        <v>475855</v>
      </c>
    </row>
    <row r="5458" spans="1:6" x14ac:dyDescent="0.25">
      <c r="A5458" t="s">
        <v>6</v>
      </c>
      <c r="B5458">
        <v>983946496</v>
      </c>
      <c r="C5458" t="s">
        <v>5442</v>
      </c>
      <c r="D5458" t="s">
        <v>348</v>
      </c>
      <c r="E5458" t="s">
        <v>18</v>
      </c>
      <c r="F5458" s="4">
        <v>180834</v>
      </c>
    </row>
    <row r="5459" spans="1:6" x14ac:dyDescent="0.25">
      <c r="A5459" t="s">
        <v>6</v>
      </c>
      <c r="B5459">
        <v>911654628</v>
      </c>
      <c r="C5459" t="s">
        <v>5443</v>
      </c>
      <c r="D5459" t="s">
        <v>348</v>
      </c>
      <c r="E5459" t="s">
        <v>18</v>
      </c>
      <c r="F5459" s="4">
        <v>400553</v>
      </c>
    </row>
    <row r="5460" spans="1:6" x14ac:dyDescent="0.25">
      <c r="A5460" t="s">
        <v>6</v>
      </c>
      <c r="B5460">
        <v>976886429</v>
      </c>
      <c r="C5460" t="s">
        <v>5444</v>
      </c>
      <c r="D5460" t="s">
        <v>348</v>
      </c>
      <c r="E5460" t="s">
        <v>18</v>
      </c>
      <c r="F5460" s="4">
        <v>890862</v>
      </c>
    </row>
    <row r="5461" spans="1:6" x14ac:dyDescent="0.25">
      <c r="A5461" t="s">
        <v>6</v>
      </c>
      <c r="B5461">
        <v>821391512</v>
      </c>
      <c r="C5461" t="s">
        <v>5445</v>
      </c>
      <c r="D5461" t="s">
        <v>348</v>
      </c>
      <c r="E5461" t="s">
        <v>18</v>
      </c>
      <c r="F5461" s="4">
        <v>1049</v>
      </c>
    </row>
    <row r="5462" spans="1:6" x14ac:dyDescent="0.25">
      <c r="A5462" t="s">
        <v>6</v>
      </c>
      <c r="B5462">
        <v>985479763</v>
      </c>
      <c r="C5462" t="s">
        <v>5446</v>
      </c>
      <c r="D5462" t="s">
        <v>348</v>
      </c>
      <c r="E5462" t="s">
        <v>18</v>
      </c>
      <c r="F5462" s="4">
        <v>28105</v>
      </c>
    </row>
    <row r="5463" spans="1:6" x14ac:dyDescent="0.25">
      <c r="A5463" t="s">
        <v>6</v>
      </c>
      <c r="B5463">
        <v>996500713</v>
      </c>
      <c r="C5463" t="s">
        <v>5447</v>
      </c>
      <c r="D5463" t="s">
        <v>348</v>
      </c>
      <c r="E5463" t="s">
        <v>18</v>
      </c>
      <c r="F5463" s="4">
        <v>15767</v>
      </c>
    </row>
    <row r="5464" spans="1:6" x14ac:dyDescent="0.25">
      <c r="A5464" t="s">
        <v>6</v>
      </c>
      <c r="B5464">
        <v>913025768</v>
      </c>
      <c r="C5464" t="s">
        <v>5448</v>
      </c>
      <c r="D5464" t="s">
        <v>348</v>
      </c>
      <c r="E5464" t="s">
        <v>18</v>
      </c>
      <c r="F5464" s="4">
        <v>20244</v>
      </c>
    </row>
    <row r="5465" spans="1:6" x14ac:dyDescent="0.25">
      <c r="A5465" t="s">
        <v>6</v>
      </c>
      <c r="B5465">
        <v>914495202</v>
      </c>
      <c r="C5465" t="s">
        <v>5449</v>
      </c>
      <c r="D5465" t="s">
        <v>348</v>
      </c>
      <c r="E5465" t="s">
        <v>18</v>
      </c>
      <c r="F5465" s="4">
        <v>5855</v>
      </c>
    </row>
    <row r="5466" spans="1:6" x14ac:dyDescent="0.25">
      <c r="A5466" t="s">
        <v>6</v>
      </c>
      <c r="B5466">
        <v>911695391</v>
      </c>
      <c r="C5466" t="s">
        <v>5450</v>
      </c>
      <c r="D5466" t="s">
        <v>348</v>
      </c>
      <c r="E5466" t="s">
        <v>18</v>
      </c>
      <c r="F5466" s="4">
        <v>15227</v>
      </c>
    </row>
    <row r="5467" spans="1:6" x14ac:dyDescent="0.25">
      <c r="A5467" t="s">
        <v>6</v>
      </c>
      <c r="B5467">
        <v>993631981</v>
      </c>
      <c r="C5467" t="s">
        <v>5451</v>
      </c>
      <c r="D5467" t="s">
        <v>348</v>
      </c>
      <c r="E5467" t="s">
        <v>18</v>
      </c>
      <c r="F5467" s="4">
        <v>14652</v>
      </c>
    </row>
    <row r="5468" spans="1:6" x14ac:dyDescent="0.25">
      <c r="A5468" t="s">
        <v>6</v>
      </c>
      <c r="B5468">
        <v>893645012</v>
      </c>
      <c r="C5468" t="s">
        <v>5452</v>
      </c>
      <c r="D5468" t="s">
        <v>348</v>
      </c>
      <c r="E5468" t="s">
        <v>18</v>
      </c>
      <c r="F5468" s="4">
        <v>14285</v>
      </c>
    </row>
    <row r="5469" spans="1:6" x14ac:dyDescent="0.25">
      <c r="A5469" t="s">
        <v>6</v>
      </c>
      <c r="B5469">
        <v>997413938</v>
      </c>
      <c r="C5469" t="s">
        <v>5453</v>
      </c>
      <c r="D5469" t="s">
        <v>348</v>
      </c>
      <c r="E5469" t="s">
        <v>18</v>
      </c>
      <c r="F5469" s="4">
        <v>5996</v>
      </c>
    </row>
    <row r="5470" spans="1:6" x14ac:dyDescent="0.25">
      <c r="A5470" t="s">
        <v>6</v>
      </c>
      <c r="B5470">
        <v>997323726</v>
      </c>
      <c r="C5470" t="s">
        <v>5454</v>
      </c>
      <c r="D5470" t="s">
        <v>348</v>
      </c>
      <c r="E5470" t="s">
        <v>18</v>
      </c>
      <c r="F5470" s="4">
        <v>7533</v>
      </c>
    </row>
    <row r="5471" spans="1:6" x14ac:dyDescent="0.25">
      <c r="A5471" t="s">
        <v>6</v>
      </c>
      <c r="B5471">
        <v>995637391</v>
      </c>
      <c r="C5471" t="s">
        <v>5554</v>
      </c>
      <c r="D5471" t="s">
        <v>348</v>
      </c>
      <c r="E5471" t="s">
        <v>18</v>
      </c>
      <c r="F5471" s="4">
        <v>11004</v>
      </c>
    </row>
    <row r="5472" spans="1:6" x14ac:dyDescent="0.25">
      <c r="A5472" t="s">
        <v>6</v>
      </c>
      <c r="B5472">
        <v>988795933</v>
      </c>
      <c r="C5472" t="s">
        <v>7143</v>
      </c>
      <c r="D5472" t="s">
        <v>348</v>
      </c>
      <c r="E5472" t="s">
        <v>18</v>
      </c>
      <c r="F5472" s="4">
        <v>81694</v>
      </c>
    </row>
    <row r="5473" spans="1:6" x14ac:dyDescent="0.25">
      <c r="A5473" t="s">
        <v>6</v>
      </c>
      <c r="B5473">
        <v>994477250</v>
      </c>
      <c r="C5473" t="s">
        <v>66</v>
      </c>
      <c r="D5473" t="s">
        <v>67</v>
      </c>
      <c r="E5473" t="s">
        <v>9</v>
      </c>
      <c r="F5473" s="4">
        <v>29064</v>
      </c>
    </row>
    <row r="5474" spans="1:6" x14ac:dyDescent="0.25">
      <c r="A5474" t="s">
        <v>6</v>
      </c>
      <c r="B5474">
        <v>883566262</v>
      </c>
      <c r="C5474" t="s">
        <v>3125</v>
      </c>
      <c r="D5474" t="s">
        <v>67</v>
      </c>
      <c r="E5474" t="s">
        <v>9</v>
      </c>
      <c r="F5474" s="4">
        <v>38134</v>
      </c>
    </row>
    <row r="5475" spans="1:6" x14ac:dyDescent="0.25">
      <c r="A5475" t="s">
        <v>6</v>
      </c>
      <c r="B5475">
        <v>914523788</v>
      </c>
      <c r="C5475" t="s">
        <v>3126</v>
      </c>
      <c r="D5475" t="s">
        <v>67</v>
      </c>
      <c r="E5475" t="s">
        <v>9</v>
      </c>
      <c r="F5475" s="4">
        <v>5960</v>
      </c>
    </row>
    <row r="5476" spans="1:6" x14ac:dyDescent="0.25">
      <c r="A5476" t="s">
        <v>6</v>
      </c>
      <c r="B5476">
        <v>993541893</v>
      </c>
      <c r="C5476" t="s">
        <v>5459</v>
      </c>
      <c r="D5476" t="s">
        <v>67</v>
      </c>
      <c r="E5476" t="s">
        <v>9</v>
      </c>
      <c r="F5476" s="4">
        <v>969</v>
      </c>
    </row>
    <row r="5477" spans="1:6" x14ac:dyDescent="0.25">
      <c r="A5477" t="s">
        <v>6</v>
      </c>
      <c r="B5477">
        <v>986607366</v>
      </c>
      <c r="C5477" t="s">
        <v>5460</v>
      </c>
      <c r="D5477" t="s">
        <v>67</v>
      </c>
      <c r="E5477" t="s">
        <v>9</v>
      </c>
      <c r="F5477" s="4">
        <v>30807</v>
      </c>
    </row>
    <row r="5478" spans="1:6" x14ac:dyDescent="0.25">
      <c r="A5478" t="s">
        <v>6</v>
      </c>
      <c r="B5478">
        <v>993791253</v>
      </c>
      <c r="C5478" t="s">
        <v>6680</v>
      </c>
      <c r="D5478" t="s">
        <v>67</v>
      </c>
      <c r="E5478" t="s">
        <v>9</v>
      </c>
      <c r="F5478" s="4">
        <v>11801</v>
      </c>
    </row>
    <row r="5479" spans="1:6" x14ac:dyDescent="0.25">
      <c r="A5479" t="s">
        <v>6</v>
      </c>
      <c r="B5479">
        <v>987627832</v>
      </c>
      <c r="C5479" t="s">
        <v>6809</v>
      </c>
      <c r="D5479" t="s">
        <v>67</v>
      </c>
      <c r="E5479" t="s">
        <v>9</v>
      </c>
      <c r="F5479" s="4">
        <v>6984</v>
      </c>
    </row>
    <row r="5480" spans="1:6" x14ac:dyDescent="0.25">
      <c r="A5480" t="s">
        <v>6</v>
      </c>
      <c r="B5480">
        <v>993617830</v>
      </c>
      <c r="C5480" t="s">
        <v>5461</v>
      </c>
      <c r="D5480" t="s">
        <v>5462</v>
      </c>
      <c r="E5480" t="s">
        <v>74</v>
      </c>
      <c r="F5480" s="4">
        <v>18491</v>
      </c>
    </row>
    <row r="5481" spans="1:6" x14ac:dyDescent="0.25">
      <c r="A5481" t="s">
        <v>6</v>
      </c>
      <c r="B5481">
        <v>983989756</v>
      </c>
      <c r="C5481" t="s">
        <v>7116</v>
      </c>
      <c r="D5481" t="s">
        <v>5462</v>
      </c>
      <c r="E5481" t="s">
        <v>74</v>
      </c>
      <c r="F5481" s="4">
        <v>11938</v>
      </c>
    </row>
    <row r="5482" spans="1:6" x14ac:dyDescent="0.25">
      <c r="A5482" t="s">
        <v>6</v>
      </c>
      <c r="B5482">
        <v>991814892</v>
      </c>
      <c r="C5482" t="s">
        <v>7145</v>
      </c>
      <c r="D5482" t="s">
        <v>5462</v>
      </c>
      <c r="E5482" t="s">
        <v>74</v>
      </c>
      <c r="F5482" s="4">
        <v>42665</v>
      </c>
    </row>
    <row r="5483" spans="1:6" x14ac:dyDescent="0.25">
      <c r="A5483" t="s">
        <v>6</v>
      </c>
      <c r="B5483">
        <v>974337932</v>
      </c>
      <c r="C5483" t="s">
        <v>3650</v>
      </c>
      <c r="D5483" t="s">
        <v>3651</v>
      </c>
      <c r="E5483" t="s">
        <v>65</v>
      </c>
      <c r="F5483" s="4">
        <v>265565</v>
      </c>
    </row>
    <row r="5484" spans="1:6" x14ac:dyDescent="0.25">
      <c r="A5484" t="s">
        <v>6</v>
      </c>
      <c r="B5484">
        <v>925128589</v>
      </c>
      <c r="C5484" t="s">
        <v>4050</v>
      </c>
      <c r="D5484" t="s">
        <v>3651</v>
      </c>
      <c r="E5484" t="s">
        <v>65</v>
      </c>
      <c r="F5484" s="4">
        <v>3060</v>
      </c>
    </row>
    <row r="5485" spans="1:6" x14ac:dyDescent="0.25">
      <c r="A5485" t="s">
        <v>6</v>
      </c>
      <c r="B5485">
        <v>980619265</v>
      </c>
      <c r="C5485" t="s">
        <v>4482</v>
      </c>
      <c r="D5485" t="s">
        <v>3651</v>
      </c>
      <c r="E5485" t="s">
        <v>65</v>
      </c>
      <c r="F5485" s="4">
        <v>316087</v>
      </c>
    </row>
    <row r="5486" spans="1:6" x14ac:dyDescent="0.25">
      <c r="A5486" t="s">
        <v>6</v>
      </c>
      <c r="B5486">
        <v>816553342</v>
      </c>
      <c r="C5486" t="s">
        <v>4483</v>
      </c>
      <c r="D5486" t="s">
        <v>3651</v>
      </c>
      <c r="E5486" t="s">
        <v>65</v>
      </c>
      <c r="F5486" s="4">
        <v>15865</v>
      </c>
    </row>
    <row r="5487" spans="1:6" x14ac:dyDescent="0.25">
      <c r="A5487" t="s">
        <v>6</v>
      </c>
      <c r="B5487">
        <v>994484036</v>
      </c>
      <c r="C5487" t="s">
        <v>4686</v>
      </c>
      <c r="D5487" t="s">
        <v>3651</v>
      </c>
      <c r="E5487" t="s">
        <v>65</v>
      </c>
      <c r="F5487" s="4">
        <v>17594</v>
      </c>
    </row>
    <row r="5488" spans="1:6" x14ac:dyDescent="0.25">
      <c r="A5488" t="s">
        <v>6</v>
      </c>
      <c r="B5488">
        <v>893301062</v>
      </c>
      <c r="C5488" t="s">
        <v>4687</v>
      </c>
      <c r="D5488" t="s">
        <v>3651</v>
      </c>
      <c r="E5488" t="s">
        <v>65</v>
      </c>
      <c r="F5488" s="4">
        <v>29677</v>
      </c>
    </row>
    <row r="5489" spans="1:6" x14ac:dyDescent="0.25">
      <c r="A5489" t="s">
        <v>6</v>
      </c>
      <c r="B5489">
        <v>922183716</v>
      </c>
      <c r="C5489" t="s">
        <v>5491</v>
      </c>
      <c r="D5489" t="s">
        <v>3651</v>
      </c>
      <c r="E5489" t="s">
        <v>65</v>
      </c>
      <c r="F5489" s="4">
        <v>23888</v>
      </c>
    </row>
    <row r="5490" spans="1:6" x14ac:dyDescent="0.25">
      <c r="A5490" t="s">
        <v>6</v>
      </c>
      <c r="B5490">
        <v>920752128</v>
      </c>
      <c r="C5490" t="s">
        <v>5492</v>
      </c>
      <c r="D5490" t="s">
        <v>3651</v>
      </c>
      <c r="E5490" t="s">
        <v>65</v>
      </c>
      <c r="F5490" s="4">
        <v>6450</v>
      </c>
    </row>
    <row r="5491" spans="1:6" x14ac:dyDescent="0.25">
      <c r="A5491" t="s">
        <v>6</v>
      </c>
      <c r="B5491">
        <v>995668211</v>
      </c>
      <c r="C5491" t="s">
        <v>5494</v>
      </c>
      <c r="D5491" t="s">
        <v>3651</v>
      </c>
      <c r="E5491" t="s">
        <v>65</v>
      </c>
      <c r="F5491" s="4">
        <v>45832</v>
      </c>
    </row>
    <row r="5492" spans="1:6" x14ac:dyDescent="0.25">
      <c r="A5492" t="s">
        <v>6</v>
      </c>
      <c r="B5492">
        <v>999308201</v>
      </c>
      <c r="C5492" t="s">
        <v>5495</v>
      </c>
      <c r="D5492" t="s">
        <v>3651</v>
      </c>
      <c r="E5492" t="s">
        <v>65</v>
      </c>
      <c r="F5492" s="4">
        <v>13133</v>
      </c>
    </row>
    <row r="5493" spans="1:6" x14ac:dyDescent="0.25">
      <c r="A5493" t="s">
        <v>6</v>
      </c>
      <c r="B5493">
        <v>985336911</v>
      </c>
      <c r="C5493" t="s">
        <v>5528</v>
      </c>
      <c r="D5493" t="s">
        <v>3651</v>
      </c>
      <c r="E5493" t="s">
        <v>65</v>
      </c>
      <c r="F5493" s="4">
        <v>526608</v>
      </c>
    </row>
    <row r="5494" spans="1:6" x14ac:dyDescent="0.25">
      <c r="A5494" t="s">
        <v>6</v>
      </c>
      <c r="B5494">
        <v>984030169</v>
      </c>
      <c r="C5494" t="s">
        <v>6184</v>
      </c>
      <c r="D5494" t="s">
        <v>3651</v>
      </c>
      <c r="E5494" t="s">
        <v>65</v>
      </c>
      <c r="F5494" s="4">
        <v>27895</v>
      </c>
    </row>
    <row r="5495" spans="1:6" x14ac:dyDescent="0.25">
      <c r="A5495" t="s">
        <v>6</v>
      </c>
      <c r="B5495">
        <v>988990892</v>
      </c>
      <c r="C5495" t="s">
        <v>6961</v>
      </c>
      <c r="D5495" t="s">
        <v>3651</v>
      </c>
      <c r="E5495" t="s">
        <v>65</v>
      </c>
      <c r="F5495" s="4">
        <v>71794</v>
      </c>
    </row>
    <row r="5496" spans="1:6" x14ac:dyDescent="0.25">
      <c r="A5496" t="s">
        <v>6</v>
      </c>
      <c r="B5496">
        <v>980347036</v>
      </c>
      <c r="C5496" t="s">
        <v>1925</v>
      </c>
      <c r="D5496" t="s">
        <v>1926</v>
      </c>
      <c r="E5496" t="s">
        <v>62</v>
      </c>
      <c r="F5496" s="4">
        <v>16625</v>
      </c>
    </row>
    <row r="5497" spans="1:6" x14ac:dyDescent="0.25">
      <c r="A5497" t="s">
        <v>6</v>
      </c>
      <c r="B5497">
        <v>996649695</v>
      </c>
      <c r="C5497" t="s">
        <v>3388</v>
      </c>
      <c r="D5497" t="s">
        <v>1926</v>
      </c>
      <c r="E5497" t="s">
        <v>62</v>
      </c>
      <c r="F5497" s="4">
        <v>14989</v>
      </c>
    </row>
    <row r="5498" spans="1:6" x14ac:dyDescent="0.25">
      <c r="A5498" t="s">
        <v>6</v>
      </c>
      <c r="B5498">
        <v>993496324</v>
      </c>
      <c r="C5498" t="s">
        <v>5497</v>
      </c>
      <c r="D5498" t="s">
        <v>1926</v>
      </c>
      <c r="E5498" t="s">
        <v>62</v>
      </c>
      <c r="F5498" s="4">
        <v>111816</v>
      </c>
    </row>
    <row r="5499" spans="1:6" x14ac:dyDescent="0.25">
      <c r="A5499" t="s">
        <v>6</v>
      </c>
      <c r="B5499">
        <v>970254013</v>
      </c>
      <c r="C5499" t="s">
        <v>5498</v>
      </c>
      <c r="D5499" t="s">
        <v>1926</v>
      </c>
      <c r="E5499" t="s">
        <v>62</v>
      </c>
      <c r="F5499" s="4">
        <v>205362</v>
      </c>
    </row>
    <row r="5500" spans="1:6" x14ac:dyDescent="0.25">
      <c r="A5500" t="s">
        <v>6</v>
      </c>
      <c r="B5500">
        <v>874807222</v>
      </c>
      <c r="C5500" t="s">
        <v>5559</v>
      </c>
      <c r="D5500" t="s">
        <v>1926</v>
      </c>
      <c r="E5500" t="s">
        <v>62</v>
      </c>
      <c r="F5500" s="4">
        <v>75419</v>
      </c>
    </row>
    <row r="5501" spans="1:6" x14ac:dyDescent="0.25">
      <c r="A5501" t="s">
        <v>6</v>
      </c>
      <c r="B5501">
        <v>927592797</v>
      </c>
      <c r="C5501" t="s">
        <v>5613</v>
      </c>
      <c r="D5501" t="s">
        <v>1926</v>
      </c>
      <c r="E5501" t="s">
        <v>62</v>
      </c>
      <c r="F5501" s="4">
        <v>18075</v>
      </c>
    </row>
    <row r="5502" spans="1:6" x14ac:dyDescent="0.25">
      <c r="A5502" t="s">
        <v>6</v>
      </c>
      <c r="B5502">
        <v>917437831</v>
      </c>
      <c r="C5502" t="s">
        <v>5843</v>
      </c>
      <c r="D5502" t="s">
        <v>1926</v>
      </c>
      <c r="E5502" t="s">
        <v>62</v>
      </c>
      <c r="F5502" s="4">
        <v>4416</v>
      </c>
    </row>
    <row r="5503" spans="1:6" x14ac:dyDescent="0.25">
      <c r="A5503" t="s">
        <v>6</v>
      </c>
      <c r="B5503">
        <v>995350432</v>
      </c>
      <c r="C5503" t="s">
        <v>6628</v>
      </c>
      <c r="D5503" t="s">
        <v>1926</v>
      </c>
      <c r="E5503" t="s">
        <v>62</v>
      </c>
      <c r="F5503" s="4">
        <v>2371</v>
      </c>
    </row>
    <row r="5504" spans="1:6" x14ac:dyDescent="0.25">
      <c r="A5504" t="s">
        <v>6</v>
      </c>
      <c r="B5504">
        <v>889733942</v>
      </c>
      <c r="C5504" t="s">
        <v>6829</v>
      </c>
      <c r="D5504" t="s">
        <v>1926</v>
      </c>
      <c r="E5504" t="s">
        <v>62</v>
      </c>
      <c r="F5504" s="4">
        <v>6700</v>
      </c>
    </row>
    <row r="5505" spans="1:6" x14ac:dyDescent="0.25">
      <c r="A5505" t="s">
        <v>6</v>
      </c>
      <c r="B5505">
        <v>913005791</v>
      </c>
      <c r="C5505" t="s">
        <v>7154</v>
      </c>
      <c r="D5505" t="s">
        <v>1926</v>
      </c>
      <c r="E5505" t="s">
        <v>62</v>
      </c>
      <c r="F5505" s="4">
        <v>8817</v>
      </c>
    </row>
    <row r="5506" spans="1:6" x14ac:dyDescent="0.25">
      <c r="A5506" t="s">
        <v>6</v>
      </c>
      <c r="B5506">
        <v>992362529</v>
      </c>
      <c r="C5506" t="s">
        <v>7155</v>
      </c>
      <c r="D5506" t="s">
        <v>1926</v>
      </c>
      <c r="E5506" t="s">
        <v>62</v>
      </c>
      <c r="F5506" s="4">
        <v>42625</v>
      </c>
    </row>
    <row r="5507" spans="1:6" x14ac:dyDescent="0.25">
      <c r="A5507" t="s">
        <v>6</v>
      </c>
      <c r="B5507">
        <v>922115273</v>
      </c>
      <c r="C5507" t="s">
        <v>482</v>
      </c>
      <c r="D5507" t="s">
        <v>483</v>
      </c>
      <c r="E5507" t="s">
        <v>18</v>
      </c>
      <c r="F5507" s="4">
        <v>2325</v>
      </c>
    </row>
    <row r="5508" spans="1:6" x14ac:dyDescent="0.25">
      <c r="A5508" t="s">
        <v>6</v>
      </c>
      <c r="B5508">
        <v>990992681</v>
      </c>
      <c r="C5508" t="s">
        <v>2233</v>
      </c>
      <c r="D5508" t="s">
        <v>483</v>
      </c>
      <c r="E5508" t="s">
        <v>18</v>
      </c>
      <c r="F5508" s="4">
        <v>33200</v>
      </c>
    </row>
    <row r="5509" spans="1:6" x14ac:dyDescent="0.25">
      <c r="A5509" t="s">
        <v>6</v>
      </c>
      <c r="B5509">
        <v>975710963</v>
      </c>
      <c r="C5509" t="s">
        <v>2743</v>
      </c>
      <c r="D5509" t="s">
        <v>483</v>
      </c>
      <c r="E5509" t="s">
        <v>18</v>
      </c>
      <c r="F5509" s="4">
        <v>65771</v>
      </c>
    </row>
    <row r="5510" spans="1:6" x14ac:dyDescent="0.25">
      <c r="A5510" t="s">
        <v>6</v>
      </c>
      <c r="B5510">
        <v>975711390</v>
      </c>
      <c r="C5510" t="s">
        <v>3475</v>
      </c>
      <c r="D5510" t="s">
        <v>483</v>
      </c>
      <c r="E5510" t="s">
        <v>18</v>
      </c>
      <c r="F5510" s="4">
        <v>50492</v>
      </c>
    </row>
    <row r="5511" spans="1:6" x14ac:dyDescent="0.25">
      <c r="A5511" t="s">
        <v>6</v>
      </c>
      <c r="B5511">
        <v>916689454</v>
      </c>
      <c r="C5511" t="s">
        <v>3476</v>
      </c>
      <c r="D5511" t="s">
        <v>483</v>
      </c>
      <c r="E5511" t="s">
        <v>18</v>
      </c>
      <c r="F5511" s="4">
        <v>971</v>
      </c>
    </row>
    <row r="5512" spans="1:6" x14ac:dyDescent="0.25">
      <c r="A5512" t="s">
        <v>6</v>
      </c>
      <c r="B5512">
        <v>975711293</v>
      </c>
      <c r="C5512" t="s">
        <v>3603</v>
      </c>
      <c r="D5512" t="s">
        <v>483</v>
      </c>
      <c r="E5512" t="s">
        <v>18</v>
      </c>
      <c r="F5512" s="4">
        <v>107817</v>
      </c>
    </row>
    <row r="5513" spans="1:6" x14ac:dyDescent="0.25">
      <c r="A5513" t="s">
        <v>6</v>
      </c>
      <c r="B5513">
        <v>993626163</v>
      </c>
      <c r="C5513" t="s">
        <v>4259</v>
      </c>
      <c r="D5513" t="s">
        <v>483</v>
      </c>
      <c r="E5513" t="s">
        <v>18</v>
      </c>
      <c r="F5513" s="4">
        <v>22011</v>
      </c>
    </row>
    <row r="5514" spans="1:6" x14ac:dyDescent="0.25">
      <c r="A5514" t="s">
        <v>6</v>
      </c>
      <c r="B5514">
        <v>986170499</v>
      </c>
      <c r="C5514" t="s">
        <v>4294</v>
      </c>
      <c r="D5514" t="s">
        <v>483</v>
      </c>
      <c r="E5514" t="s">
        <v>18</v>
      </c>
      <c r="F5514" s="4">
        <v>25179</v>
      </c>
    </row>
    <row r="5515" spans="1:6" x14ac:dyDescent="0.25">
      <c r="A5515" t="s">
        <v>6</v>
      </c>
      <c r="B5515">
        <v>920775608</v>
      </c>
      <c r="C5515" t="s">
        <v>5510</v>
      </c>
      <c r="D5515" t="s">
        <v>483</v>
      </c>
      <c r="E5515" t="s">
        <v>18</v>
      </c>
      <c r="F5515" s="4">
        <v>1365</v>
      </c>
    </row>
    <row r="5516" spans="1:6" x14ac:dyDescent="0.25">
      <c r="A5516" t="s">
        <v>6</v>
      </c>
      <c r="B5516">
        <v>970556818</v>
      </c>
      <c r="C5516" t="s">
        <v>5511</v>
      </c>
      <c r="D5516" t="s">
        <v>483</v>
      </c>
      <c r="E5516" t="s">
        <v>18</v>
      </c>
      <c r="F5516" s="4">
        <v>474202</v>
      </c>
    </row>
    <row r="5517" spans="1:6" x14ac:dyDescent="0.25">
      <c r="A5517" t="s">
        <v>6</v>
      </c>
      <c r="B5517">
        <v>892523002</v>
      </c>
      <c r="C5517" t="s">
        <v>6286</v>
      </c>
      <c r="D5517" t="s">
        <v>483</v>
      </c>
      <c r="E5517" t="s">
        <v>18</v>
      </c>
      <c r="F5517" s="4">
        <v>49731</v>
      </c>
    </row>
    <row r="5518" spans="1:6" x14ac:dyDescent="0.25">
      <c r="A5518" t="s">
        <v>6</v>
      </c>
      <c r="B5518">
        <v>975549321</v>
      </c>
      <c r="C5518" t="s">
        <v>6933</v>
      </c>
      <c r="D5518" t="s">
        <v>483</v>
      </c>
      <c r="E5518" t="s">
        <v>18</v>
      </c>
      <c r="F5518" s="4">
        <v>20337</v>
      </c>
    </row>
    <row r="5519" spans="1:6" x14ac:dyDescent="0.25">
      <c r="A5519" t="s">
        <v>6</v>
      </c>
      <c r="B5519">
        <v>922533253</v>
      </c>
      <c r="C5519" t="s">
        <v>7202</v>
      </c>
      <c r="D5519" t="s">
        <v>483</v>
      </c>
      <c r="E5519" t="s">
        <v>18</v>
      </c>
      <c r="F5519" s="4">
        <v>7878</v>
      </c>
    </row>
    <row r="5520" spans="1:6" x14ac:dyDescent="0.25">
      <c r="A5520" t="s">
        <v>6</v>
      </c>
      <c r="B5520">
        <v>916672683</v>
      </c>
      <c r="C5520" t="s">
        <v>149</v>
      </c>
      <c r="D5520" t="s">
        <v>150</v>
      </c>
      <c r="E5520" t="s">
        <v>62</v>
      </c>
      <c r="F5520" s="4">
        <v>21769</v>
      </c>
    </row>
    <row r="5521" spans="1:6" x14ac:dyDescent="0.25">
      <c r="A5521" t="s">
        <v>6</v>
      </c>
      <c r="B5521">
        <v>971372427</v>
      </c>
      <c r="C5521" t="s">
        <v>3299</v>
      </c>
      <c r="D5521" t="s">
        <v>150</v>
      </c>
      <c r="E5521" t="s">
        <v>62</v>
      </c>
      <c r="F5521" s="4">
        <v>609701</v>
      </c>
    </row>
    <row r="5522" spans="1:6" x14ac:dyDescent="0.25">
      <c r="A5522" t="s">
        <v>6</v>
      </c>
      <c r="B5522">
        <v>984563116</v>
      </c>
      <c r="C5522" t="s">
        <v>4120</v>
      </c>
      <c r="D5522" t="s">
        <v>150</v>
      </c>
      <c r="E5522" t="s">
        <v>62</v>
      </c>
      <c r="F5522" s="4">
        <v>30531</v>
      </c>
    </row>
    <row r="5523" spans="1:6" x14ac:dyDescent="0.25">
      <c r="A5523" t="s">
        <v>6</v>
      </c>
      <c r="B5523">
        <v>989989197</v>
      </c>
      <c r="C5523" t="s">
        <v>5530</v>
      </c>
      <c r="D5523" t="s">
        <v>150</v>
      </c>
      <c r="E5523" t="s">
        <v>62</v>
      </c>
      <c r="F5523" s="4">
        <v>237285</v>
      </c>
    </row>
    <row r="5524" spans="1:6" x14ac:dyDescent="0.25">
      <c r="A5524" t="s">
        <v>6</v>
      </c>
      <c r="B5524">
        <v>916747349</v>
      </c>
      <c r="C5524" t="s">
        <v>5531</v>
      </c>
      <c r="D5524" t="s">
        <v>150</v>
      </c>
      <c r="E5524" t="s">
        <v>62</v>
      </c>
      <c r="F5524" s="4">
        <v>95441</v>
      </c>
    </row>
    <row r="5525" spans="1:6" x14ac:dyDescent="0.25">
      <c r="A5525" t="s">
        <v>6</v>
      </c>
      <c r="B5525">
        <v>999557171</v>
      </c>
      <c r="C5525" t="s">
        <v>6710</v>
      </c>
      <c r="D5525" t="s">
        <v>150</v>
      </c>
      <c r="E5525" t="s">
        <v>62</v>
      </c>
      <c r="F5525" s="4">
        <v>27151</v>
      </c>
    </row>
    <row r="5526" spans="1:6" x14ac:dyDescent="0.25">
      <c r="A5526" t="s">
        <v>6</v>
      </c>
      <c r="B5526">
        <v>979111096</v>
      </c>
      <c r="C5526" t="s">
        <v>6982</v>
      </c>
      <c r="D5526" t="s">
        <v>150</v>
      </c>
      <c r="E5526" t="s">
        <v>62</v>
      </c>
      <c r="F5526" s="4">
        <v>64003</v>
      </c>
    </row>
    <row r="5527" spans="1:6" x14ac:dyDescent="0.25">
      <c r="A5527" t="s">
        <v>6</v>
      </c>
      <c r="B5527">
        <v>984050828</v>
      </c>
      <c r="C5527" t="s">
        <v>1467</v>
      </c>
      <c r="D5527" t="s">
        <v>1468</v>
      </c>
      <c r="E5527" t="s">
        <v>65</v>
      </c>
      <c r="F5527" s="4">
        <v>21766</v>
      </c>
    </row>
    <row r="5528" spans="1:6" x14ac:dyDescent="0.25">
      <c r="A5528" t="s">
        <v>6</v>
      </c>
      <c r="B5528">
        <v>887227802</v>
      </c>
      <c r="C5528" t="s">
        <v>2580</v>
      </c>
      <c r="D5528" t="s">
        <v>1468</v>
      </c>
      <c r="E5528" t="s">
        <v>65</v>
      </c>
      <c r="F5528" s="4">
        <v>4486</v>
      </c>
    </row>
    <row r="5529" spans="1:6" x14ac:dyDescent="0.25">
      <c r="A5529" t="s">
        <v>6</v>
      </c>
      <c r="B5529">
        <v>984064888</v>
      </c>
      <c r="C5529" t="s">
        <v>2697</v>
      </c>
      <c r="D5529" t="s">
        <v>1468</v>
      </c>
      <c r="E5529" t="s">
        <v>65</v>
      </c>
      <c r="F5529" s="4">
        <v>5503</v>
      </c>
    </row>
    <row r="5530" spans="1:6" x14ac:dyDescent="0.25">
      <c r="A5530" t="s">
        <v>6</v>
      </c>
      <c r="B5530">
        <v>983335306</v>
      </c>
      <c r="C5530" t="s">
        <v>2725</v>
      </c>
      <c r="D5530" t="s">
        <v>1468</v>
      </c>
      <c r="E5530" t="s">
        <v>65</v>
      </c>
      <c r="F5530" s="4">
        <v>32615</v>
      </c>
    </row>
    <row r="5531" spans="1:6" x14ac:dyDescent="0.25">
      <c r="A5531" t="s">
        <v>6</v>
      </c>
      <c r="B5531">
        <v>984035519</v>
      </c>
      <c r="C5531" t="s">
        <v>3020</v>
      </c>
      <c r="D5531" t="s">
        <v>1468</v>
      </c>
      <c r="E5531" t="s">
        <v>65</v>
      </c>
      <c r="F5531" s="4">
        <v>1437</v>
      </c>
    </row>
    <row r="5532" spans="1:6" x14ac:dyDescent="0.25">
      <c r="A5532" t="s">
        <v>6</v>
      </c>
      <c r="B5532">
        <v>983958605</v>
      </c>
      <c r="C5532" t="s">
        <v>5532</v>
      </c>
      <c r="D5532" t="s">
        <v>1468</v>
      </c>
      <c r="E5532" t="s">
        <v>65</v>
      </c>
      <c r="F5532" s="4">
        <v>76395</v>
      </c>
    </row>
    <row r="5533" spans="1:6" x14ac:dyDescent="0.25">
      <c r="A5533" t="s">
        <v>6</v>
      </c>
      <c r="B5533">
        <v>987348224</v>
      </c>
      <c r="C5533" t="s">
        <v>5533</v>
      </c>
      <c r="D5533" t="s">
        <v>1468</v>
      </c>
      <c r="E5533" t="s">
        <v>65</v>
      </c>
      <c r="F5533" s="4">
        <v>2615</v>
      </c>
    </row>
    <row r="5534" spans="1:6" x14ac:dyDescent="0.25">
      <c r="A5534" t="s">
        <v>6</v>
      </c>
      <c r="B5534">
        <v>984039921</v>
      </c>
      <c r="C5534" t="s">
        <v>5534</v>
      </c>
      <c r="D5534" t="s">
        <v>1468</v>
      </c>
      <c r="E5534" t="s">
        <v>65</v>
      </c>
      <c r="F5534" s="4">
        <v>4760</v>
      </c>
    </row>
    <row r="5535" spans="1:6" x14ac:dyDescent="0.25">
      <c r="A5535" t="s">
        <v>6</v>
      </c>
      <c r="B5535">
        <v>919962283</v>
      </c>
      <c r="C5535" t="s">
        <v>5535</v>
      </c>
      <c r="D5535" t="s">
        <v>1468</v>
      </c>
      <c r="E5535" t="s">
        <v>65</v>
      </c>
      <c r="F5535" s="4">
        <v>537</v>
      </c>
    </row>
    <row r="5536" spans="1:6" x14ac:dyDescent="0.25">
      <c r="A5536" t="s">
        <v>6</v>
      </c>
      <c r="B5536">
        <v>984522452</v>
      </c>
      <c r="C5536" t="s">
        <v>7095</v>
      </c>
      <c r="D5536" t="s">
        <v>1468</v>
      </c>
      <c r="E5536" t="s">
        <v>65</v>
      </c>
      <c r="F5536" s="4">
        <v>40993</v>
      </c>
    </row>
    <row r="5537" spans="1:6" x14ac:dyDescent="0.25">
      <c r="A5537" t="s">
        <v>6</v>
      </c>
      <c r="B5537">
        <v>993086878</v>
      </c>
      <c r="C5537" t="s">
        <v>1305</v>
      </c>
      <c r="D5537" t="s">
        <v>1306</v>
      </c>
      <c r="E5537" t="s">
        <v>62</v>
      </c>
      <c r="F5537" s="4">
        <v>17028</v>
      </c>
    </row>
    <row r="5538" spans="1:6" x14ac:dyDescent="0.25">
      <c r="A5538" t="s">
        <v>6</v>
      </c>
      <c r="B5538">
        <v>996662004</v>
      </c>
      <c r="C5538" t="s">
        <v>2835</v>
      </c>
      <c r="D5538" t="s">
        <v>1306</v>
      </c>
      <c r="E5538" t="s">
        <v>62</v>
      </c>
      <c r="F5538" s="4">
        <v>85554</v>
      </c>
    </row>
    <row r="5539" spans="1:6" x14ac:dyDescent="0.25">
      <c r="A5539" t="s">
        <v>6</v>
      </c>
      <c r="B5539">
        <v>975593908</v>
      </c>
      <c r="C5539" t="s">
        <v>3238</v>
      </c>
      <c r="D5539" t="s">
        <v>1306</v>
      </c>
      <c r="E5539" t="s">
        <v>62</v>
      </c>
      <c r="F5539" s="4">
        <v>98227</v>
      </c>
    </row>
    <row r="5540" spans="1:6" x14ac:dyDescent="0.25">
      <c r="A5540" t="s">
        <v>6</v>
      </c>
      <c r="B5540">
        <v>980523624</v>
      </c>
      <c r="C5540" t="s">
        <v>3788</v>
      </c>
      <c r="D5540" t="s">
        <v>1306</v>
      </c>
      <c r="E5540" t="s">
        <v>62</v>
      </c>
      <c r="F5540" s="4">
        <v>3100</v>
      </c>
    </row>
    <row r="5541" spans="1:6" x14ac:dyDescent="0.25">
      <c r="A5541" t="s">
        <v>6</v>
      </c>
      <c r="B5541">
        <v>918587381</v>
      </c>
      <c r="C5541" t="s">
        <v>4090</v>
      </c>
      <c r="D5541" t="s">
        <v>1306</v>
      </c>
      <c r="E5541" t="s">
        <v>62</v>
      </c>
      <c r="F5541" s="4">
        <v>7435</v>
      </c>
    </row>
    <row r="5542" spans="1:6" x14ac:dyDescent="0.25">
      <c r="A5542" t="s">
        <v>6</v>
      </c>
      <c r="B5542">
        <v>990981434</v>
      </c>
      <c r="C5542" t="s">
        <v>5542</v>
      </c>
      <c r="D5542" t="s">
        <v>1306</v>
      </c>
      <c r="E5542" t="s">
        <v>62</v>
      </c>
      <c r="F5542" s="4">
        <v>15384</v>
      </c>
    </row>
    <row r="5543" spans="1:6" x14ac:dyDescent="0.25">
      <c r="A5543" t="s">
        <v>6</v>
      </c>
      <c r="B5543">
        <v>993543853</v>
      </c>
      <c r="C5543" t="s">
        <v>5543</v>
      </c>
      <c r="D5543" t="s">
        <v>1306</v>
      </c>
      <c r="E5543" t="s">
        <v>62</v>
      </c>
      <c r="F5543" s="4">
        <v>41400</v>
      </c>
    </row>
    <row r="5544" spans="1:6" x14ac:dyDescent="0.25">
      <c r="A5544" t="s">
        <v>6</v>
      </c>
      <c r="B5544">
        <v>994077988</v>
      </c>
      <c r="C5544" t="s">
        <v>5544</v>
      </c>
      <c r="D5544" t="s">
        <v>1306</v>
      </c>
      <c r="E5544" t="s">
        <v>62</v>
      </c>
      <c r="F5544" s="4">
        <v>11121</v>
      </c>
    </row>
    <row r="5545" spans="1:6" x14ac:dyDescent="0.25">
      <c r="A5545" t="s">
        <v>6</v>
      </c>
      <c r="B5545">
        <v>993607886</v>
      </c>
      <c r="C5545" t="s">
        <v>5545</v>
      </c>
      <c r="D5545" t="s">
        <v>1306</v>
      </c>
      <c r="E5545" t="s">
        <v>62</v>
      </c>
      <c r="F5545" s="4">
        <v>46097</v>
      </c>
    </row>
    <row r="5546" spans="1:6" x14ac:dyDescent="0.25">
      <c r="A5546" t="s">
        <v>6</v>
      </c>
      <c r="B5546">
        <v>975544044</v>
      </c>
      <c r="C5546" t="s">
        <v>5546</v>
      </c>
      <c r="D5546" t="s">
        <v>1306</v>
      </c>
      <c r="E5546" t="s">
        <v>62</v>
      </c>
      <c r="F5546" s="4">
        <v>24391</v>
      </c>
    </row>
    <row r="5547" spans="1:6" x14ac:dyDescent="0.25">
      <c r="A5547" t="s">
        <v>6</v>
      </c>
      <c r="B5547">
        <v>993607797</v>
      </c>
      <c r="C5547" t="s">
        <v>5547</v>
      </c>
      <c r="D5547" t="s">
        <v>1306</v>
      </c>
      <c r="E5547" t="s">
        <v>62</v>
      </c>
      <c r="F5547" s="4">
        <v>33167</v>
      </c>
    </row>
    <row r="5548" spans="1:6" x14ac:dyDescent="0.25">
      <c r="A5548" t="s">
        <v>6</v>
      </c>
      <c r="B5548">
        <v>914530210</v>
      </c>
      <c r="C5548" t="s">
        <v>5548</v>
      </c>
      <c r="D5548" t="s">
        <v>1306</v>
      </c>
      <c r="E5548" t="s">
        <v>62</v>
      </c>
      <c r="F5548" s="4">
        <v>56960</v>
      </c>
    </row>
    <row r="5549" spans="1:6" x14ac:dyDescent="0.25">
      <c r="A5549" t="s">
        <v>6</v>
      </c>
      <c r="B5549">
        <v>993595551</v>
      </c>
      <c r="C5549" t="s">
        <v>5549</v>
      </c>
      <c r="D5549" t="s">
        <v>1306</v>
      </c>
      <c r="E5549" t="s">
        <v>62</v>
      </c>
      <c r="F5549" s="4">
        <v>752</v>
      </c>
    </row>
    <row r="5550" spans="1:6" x14ac:dyDescent="0.25">
      <c r="A5550" t="s">
        <v>6</v>
      </c>
      <c r="B5550">
        <v>893756302</v>
      </c>
      <c r="C5550" t="s">
        <v>6411</v>
      </c>
      <c r="D5550" t="s">
        <v>1306</v>
      </c>
      <c r="E5550" t="s">
        <v>62</v>
      </c>
      <c r="F5550" s="4">
        <v>22056</v>
      </c>
    </row>
    <row r="5551" spans="1:6" x14ac:dyDescent="0.25">
      <c r="A5551" t="s">
        <v>6</v>
      </c>
      <c r="B5551">
        <v>975511685</v>
      </c>
      <c r="C5551" t="s">
        <v>6934</v>
      </c>
      <c r="D5551" t="s">
        <v>1306</v>
      </c>
      <c r="E5551" t="s">
        <v>62</v>
      </c>
      <c r="F5551" s="4">
        <v>11482</v>
      </c>
    </row>
    <row r="5552" spans="1:6" x14ac:dyDescent="0.25">
      <c r="A5552" t="s">
        <v>6</v>
      </c>
      <c r="B5552">
        <v>975593894</v>
      </c>
      <c r="C5552" t="s">
        <v>7152</v>
      </c>
      <c r="D5552" t="s">
        <v>1306</v>
      </c>
      <c r="E5552" t="s">
        <v>62</v>
      </c>
      <c r="F5552" s="4">
        <v>15760</v>
      </c>
    </row>
    <row r="5553" spans="1:6" x14ac:dyDescent="0.25">
      <c r="A5553" t="s">
        <v>6</v>
      </c>
      <c r="B5553">
        <v>993754404</v>
      </c>
      <c r="C5553" t="s">
        <v>7248</v>
      </c>
      <c r="D5553" t="s">
        <v>1306</v>
      </c>
      <c r="E5553" t="s">
        <v>62</v>
      </c>
      <c r="F5553" s="4">
        <v>16724</v>
      </c>
    </row>
    <row r="5554" spans="1:6" x14ac:dyDescent="0.25">
      <c r="A5554" t="s">
        <v>6</v>
      </c>
      <c r="B5554">
        <v>922177597</v>
      </c>
      <c r="C5554" t="s">
        <v>227</v>
      </c>
      <c r="D5554" t="s">
        <v>228</v>
      </c>
      <c r="E5554" t="s">
        <v>18</v>
      </c>
      <c r="F5554" s="4">
        <v>1228</v>
      </c>
    </row>
    <row r="5555" spans="1:6" x14ac:dyDescent="0.25">
      <c r="A5555" t="s">
        <v>6</v>
      </c>
      <c r="B5555">
        <v>912841723</v>
      </c>
      <c r="C5555" t="s">
        <v>400</v>
      </c>
      <c r="D5555" t="s">
        <v>228</v>
      </c>
      <c r="E5555" t="s">
        <v>18</v>
      </c>
      <c r="F5555" s="4">
        <v>92755</v>
      </c>
    </row>
    <row r="5556" spans="1:6" x14ac:dyDescent="0.25">
      <c r="A5556" t="s">
        <v>6</v>
      </c>
      <c r="B5556">
        <v>871364672</v>
      </c>
      <c r="C5556" t="s">
        <v>575</v>
      </c>
      <c r="D5556" t="s">
        <v>228</v>
      </c>
      <c r="E5556" t="s">
        <v>18</v>
      </c>
      <c r="F5556" s="4">
        <v>44208</v>
      </c>
    </row>
    <row r="5557" spans="1:6" x14ac:dyDescent="0.25">
      <c r="A5557" t="s">
        <v>6</v>
      </c>
      <c r="B5557">
        <v>994668625</v>
      </c>
      <c r="C5557" t="s">
        <v>1607</v>
      </c>
      <c r="D5557" t="s">
        <v>228</v>
      </c>
      <c r="E5557" t="s">
        <v>18</v>
      </c>
      <c r="F5557" s="4">
        <v>21206</v>
      </c>
    </row>
    <row r="5558" spans="1:6" x14ac:dyDescent="0.25">
      <c r="A5558" t="s">
        <v>6</v>
      </c>
      <c r="B5558">
        <v>997570219</v>
      </c>
      <c r="C5558" t="s">
        <v>1608</v>
      </c>
      <c r="D5558" t="s">
        <v>228</v>
      </c>
      <c r="E5558" t="s">
        <v>18</v>
      </c>
      <c r="F5558" s="4">
        <v>11750</v>
      </c>
    </row>
    <row r="5559" spans="1:6" x14ac:dyDescent="0.25">
      <c r="A5559" t="s">
        <v>6</v>
      </c>
      <c r="B5559">
        <v>988038423</v>
      </c>
      <c r="C5559" t="s">
        <v>1790</v>
      </c>
      <c r="D5559" t="s">
        <v>228</v>
      </c>
      <c r="E5559" t="s">
        <v>18</v>
      </c>
      <c r="F5559" s="4">
        <v>16549</v>
      </c>
    </row>
    <row r="5560" spans="1:6" x14ac:dyDescent="0.25">
      <c r="A5560" t="s">
        <v>6</v>
      </c>
      <c r="B5560">
        <v>922648395</v>
      </c>
      <c r="C5560" t="s">
        <v>1884</v>
      </c>
      <c r="D5560" t="s">
        <v>228</v>
      </c>
      <c r="E5560" t="s">
        <v>18</v>
      </c>
      <c r="F5560" s="4">
        <v>3387</v>
      </c>
    </row>
    <row r="5561" spans="1:6" x14ac:dyDescent="0.25">
      <c r="A5561" t="s">
        <v>6</v>
      </c>
      <c r="B5561">
        <v>993766518</v>
      </c>
      <c r="C5561" t="s">
        <v>1885</v>
      </c>
      <c r="D5561" t="s">
        <v>228</v>
      </c>
      <c r="E5561" t="s">
        <v>18</v>
      </c>
      <c r="F5561" s="4">
        <v>12846</v>
      </c>
    </row>
    <row r="5562" spans="1:6" x14ac:dyDescent="0.25">
      <c r="A5562" t="s">
        <v>6</v>
      </c>
      <c r="B5562">
        <v>934429605</v>
      </c>
      <c r="C5562" t="s">
        <v>1886</v>
      </c>
      <c r="D5562" t="s">
        <v>228</v>
      </c>
      <c r="E5562" t="s">
        <v>18</v>
      </c>
      <c r="F5562" s="4">
        <v>1120003</v>
      </c>
    </row>
    <row r="5563" spans="1:6" x14ac:dyDescent="0.25">
      <c r="A5563" t="s">
        <v>6</v>
      </c>
      <c r="B5563">
        <v>911907712</v>
      </c>
      <c r="C5563" t="s">
        <v>1887</v>
      </c>
      <c r="D5563" t="s">
        <v>228</v>
      </c>
      <c r="E5563" t="s">
        <v>18</v>
      </c>
      <c r="F5563" s="4">
        <v>1309</v>
      </c>
    </row>
    <row r="5564" spans="1:6" x14ac:dyDescent="0.25">
      <c r="A5564" t="s">
        <v>6</v>
      </c>
      <c r="B5564">
        <v>991657002</v>
      </c>
      <c r="C5564" t="s">
        <v>1888</v>
      </c>
      <c r="D5564" t="s">
        <v>228</v>
      </c>
      <c r="E5564" t="s">
        <v>18</v>
      </c>
      <c r="F5564" s="4">
        <v>226253</v>
      </c>
    </row>
    <row r="5565" spans="1:6" x14ac:dyDescent="0.25">
      <c r="A5565" t="s">
        <v>6</v>
      </c>
      <c r="B5565">
        <v>971364351</v>
      </c>
      <c r="C5565" t="s">
        <v>1909</v>
      </c>
      <c r="D5565" t="s">
        <v>228</v>
      </c>
      <c r="E5565" t="s">
        <v>18</v>
      </c>
      <c r="F5565" s="4">
        <v>191367</v>
      </c>
    </row>
    <row r="5566" spans="1:6" x14ac:dyDescent="0.25">
      <c r="A5566" t="s">
        <v>6</v>
      </c>
      <c r="B5566">
        <v>974383586</v>
      </c>
      <c r="C5566" t="s">
        <v>2943</v>
      </c>
      <c r="D5566" t="s">
        <v>228</v>
      </c>
      <c r="E5566" t="s">
        <v>18</v>
      </c>
      <c r="F5566" s="4">
        <v>240313</v>
      </c>
    </row>
    <row r="5567" spans="1:6" x14ac:dyDescent="0.25">
      <c r="A5567" t="s">
        <v>6</v>
      </c>
      <c r="B5567">
        <v>982433703</v>
      </c>
      <c r="C5567" t="s">
        <v>3981</v>
      </c>
      <c r="D5567" t="s">
        <v>228</v>
      </c>
      <c r="E5567" t="s">
        <v>18</v>
      </c>
      <c r="F5567" s="4">
        <v>139069</v>
      </c>
    </row>
    <row r="5568" spans="1:6" x14ac:dyDescent="0.25">
      <c r="A5568" t="s">
        <v>6</v>
      </c>
      <c r="B5568">
        <v>984316577</v>
      </c>
      <c r="C5568" t="s">
        <v>5145</v>
      </c>
      <c r="D5568" t="s">
        <v>228</v>
      </c>
      <c r="E5568" t="s">
        <v>18</v>
      </c>
      <c r="F5568" s="4">
        <v>109834</v>
      </c>
    </row>
    <row r="5569" spans="1:6" x14ac:dyDescent="0.25">
      <c r="A5569" t="s">
        <v>6</v>
      </c>
      <c r="B5569">
        <v>980388794</v>
      </c>
      <c r="C5569" t="s">
        <v>5148</v>
      </c>
      <c r="D5569" t="s">
        <v>228</v>
      </c>
      <c r="E5569" t="s">
        <v>18</v>
      </c>
      <c r="F5569" s="4">
        <v>229254</v>
      </c>
    </row>
    <row r="5570" spans="1:6" x14ac:dyDescent="0.25">
      <c r="A5570" t="s">
        <v>6</v>
      </c>
      <c r="B5570">
        <v>980518043</v>
      </c>
      <c r="C5570" t="s">
        <v>5550</v>
      </c>
      <c r="D5570" t="s">
        <v>228</v>
      </c>
      <c r="E5570" t="s">
        <v>18</v>
      </c>
      <c r="F5570" s="4">
        <v>163576</v>
      </c>
    </row>
    <row r="5571" spans="1:6" x14ac:dyDescent="0.25">
      <c r="A5571" t="s">
        <v>6</v>
      </c>
      <c r="B5571">
        <v>993535516</v>
      </c>
      <c r="C5571" t="s">
        <v>5551</v>
      </c>
      <c r="D5571" t="s">
        <v>228</v>
      </c>
      <c r="E5571" t="s">
        <v>18</v>
      </c>
      <c r="F5571" s="4">
        <v>45957</v>
      </c>
    </row>
    <row r="5572" spans="1:6" x14ac:dyDescent="0.25">
      <c r="A5572" t="s">
        <v>6</v>
      </c>
      <c r="B5572">
        <v>993631914</v>
      </c>
      <c r="C5572" t="s">
        <v>5552</v>
      </c>
      <c r="D5572" t="s">
        <v>228</v>
      </c>
      <c r="E5572" t="s">
        <v>18</v>
      </c>
      <c r="F5572" s="4">
        <v>20691</v>
      </c>
    </row>
    <row r="5573" spans="1:6" x14ac:dyDescent="0.25">
      <c r="A5573" t="s">
        <v>6</v>
      </c>
      <c r="B5573">
        <v>997405854</v>
      </c>
      <c r="C5573" t="s">
        <v>5553</v>
      </c>
      <c r="D5573" t="s">
        <v>228</v>
      </c>
      <c r="E5573" t="s">
        <v>18</v>
      </c>
      <c r="F5573" s="4">
        <v>12906</v>
      </c>
    </row>
    <row r="5574" spans="1:6" x14ac:dyDescent="0.25">
      <c r="A5574" t="s">
        <v>6</v>
      </c>
      <c r="B5574">
        <v>975445283</v>
      </c>
      <c r="C5574" t="s">
        <v>5705</v>
      </c>
      <c r="D5574" t="s">
        <v>228</v>
      </c>
      <c r="E5574" t="s">
        <v>18</v>
      </c>
      <c r="F5574" s="4">
        <v>144416</v>
      </c>
    </row>
    <row r="5575" spans="1:6" x14ac:dyDescent="0.25">
      <c r="A5575" t="s">
        <v>6</v>
      </c>
      <c r="B5575">
        <v>993607665</v>
      </c>
      <c r="C5575" t="s">
        <v>6300</v>
      </c>
      <c r="D5575" t="s">
        <v>228</v>
      </c>
      <c r="E5575" t="s">
        <v>18</v>
      </c>
      <c r="F5575" s="4">
        <v>30479</v>
      </c>
    </row>
    <row r="5576" spans="1:6" x14ac:dyDescent="0.25">
      <c r="A5576" t="s">
        <v>6</v>
      </c>
      <c r="B5576">
        <v>990653968</v>
      </c>
      <c r="C5576" t="s">
        <v>6388</v>
      </c>
      <c r="D5576" t="s">
        <v>228</v>
      </c>
      <c r="E5576" t="s">
        <v>18</v>
      </c>
      <c r="F5576" s="4">
        <v>23371</v>
      </c>
    </row>
    <row r="5577" spans="1:6" x14ac:dyDescent="0.25">
      <c r="A5577" t="s">
        <v>6</v>
      </c>
      <c r="B5577">
        <v>997372182</v>
      </c>
      <c r="C5577" t="s">
        <v>6609</v>
      </c>
      <c r="D5577" t="s">
        <v>228</v>
      </c>
      <c r="E5577" t="s">
        <v>18</v>
      </c>
      <c r="F5577" s="4">
        <v>108244</v>
      </c>
    </row>
    <row r="5578" spans="1:6" x14ac:dyDescent="0.25">
      <c r="A5578" t="s">
        <v>6</v>
      </c>
      <c r="B5578">
        <v>929479262</v>
      </c>
      <c r="C5578" t="s">
        <v>6624</v>
      </c>
      <c r="D5578" t="s">
        <v>228</v>
      </c>
      <c r="E5578" t="s">
        <v>18</v>
      </c>
      <c r="F5578" s="4">
        <v>226490</v>
      </c>
    </row>
    <row r="5579" spans="1:6" x14ac:dyDescent="0.25">
      <c r="A5579" t="s">
        <v>6</v>
      </c>
      <c r="B5579">
        <v>991961429</v>
      </c>
      <c r="C5579" t="s">
        <v>6883</v>
      </c>
      <c r="D5579" t="s">
        <v>228</v>
      </c>
      <c r="E5579" t="s">
        <v>18</v>
      </c>
      <c r="F5579" s="4">
        <v>42091</v>
      </c>
    </row>
    <row r="5580" spans="1:6" x14ac:dyDescent="0.25">
      <c r="A5580" t="s">
        <v>6</v>
      </c>
      <c r="B5580">
        <v>995705249</v>
      </c>
      <c r="C5580" t="s">
        <v>6886</v>
      </c>
      <c r="D5580" t="s">
        <v>228</v>
      </c>
      <c r="E5580" t="s">
        <v>18</v>
      </c>
      <c r="F5580" s="4">
        <v>22900</v>
      </c>
    </row>
    <row r="5581" spans="1:6" x14ac:dyDescent="0.25">
      <c r="A5581" t="s">
        <v>6</v>
      </c>
      <c r="B5581">
        <v>918315977</v>
      </c>
      <c r="C5581" t="s">
        <v>6928</v>
      </c>
      <c r="D5581" t="s">
        <v>228</v>
      </c>
      <c r="E5581" t="s">
        <v>18</v>
      </c>
      <c r="F5581" s="4">
        <v>6663</v>
      </c>
    </row>
    <row r="5582" spans="1:6" x14ac:dyDescent="0.25">
      <c r="A5582" t="s">
        <v>6</v>
      </c>
      <c r="B5582">
        <v>811824372</v>
      </c>
      <c r="C5582" t="s">
        <v>6960</v>
      </c>
      <c r="D5582" t="s">
        <v>228</v>
      </c>
      <c r="E5582" t="s">
        <v>18</v>
      </c>
      <c r="F5582" s="4">
        <v>20476</v>
      </c>
    </row>
    <row r="5583" spans="1:6" x14ac:dyDescent="0.25">
      <c r="A5583" t="s">
        <v>6</v>
      </c>
      <c r="B5583">
        <v>994884336</v>
      </c>
      <c r="C5583" t="s">
        <v>7225</v>
      </c>
      <c r="D5583" t="s">
        <v>228</v>
      </c>
      <c r="E5583" t="s">
        <v>18</v>
      </c>
      <c r="F5583" s="4">
        <v>13569</v>
      </c>
    </row>
    <row r="5584" spans="1:6" x14ac:dyDescent="0.25">
      <c r="A5584" t="s">
        <v>6</v>
      </c>
      <c r="B5584">
        <v>920898599</v>
      </c>
      <c r="C5584" t="s">
        <v>350</v>
      </c>
      <c r="D5584" t="s">
        <v>351</v>
      </c>
      <c r="E5584" t="s">
        <v>62</v>
      </c>
      <c r="F5584" s="4">
        <v>3453</v>
      </c>
    </row>
    <row r="5585" spans="1:6" x14ac:dyDescent="0.25">
      <c r="A5585" t="s">
        <v>6</v>
      </c>
      <c r="B5585">
        <v>812626922</v>
      </c>
      <c r="C5585" t="s">
        <v>1157</v>
      </c>
      <c r="D5585" t="s">
        <v>351</v>
      </c>
      <c r="E5585" t="s">
        <v>62</v>
      </c>
      <c r="F5585" s="4">
        <v>10548</v>
      </c>
    </row>
    <row r="5586" spans="1:6" x14ac:dyDescent="0.25">
      <c r="A5586" t="s">
        <v>6</v>
      </c>
      <c r="B5586">
        <v>992971886</v>
      </c>
      <c r="C5586" t="s">
        <v>1158</v>
      </c>
      <c r="D5586" t="s">
        <v>351</v>
      </c>
      <c r="E5586" t="s">
        <v>62</v>
      </c>
      <c r="F5586" s="4">
        <v>9231</v>
      </c>
    </row>
    <row r="5587" spans="1:6" x14ac:dyDescent="0.25">
      <c r="A5587" t="s">
        <v>6</v>
      </c>
      <c r="B5587">
        <v>985016755</v>
      </c>
      <c r="C5587" t="s">
        <v>1167</v>
      </c>
      <c r="D5587" t="s">
        <v>351</v>
      </c>
      <c r="E5587" t="s">
        <v>62</v>
      </c>
      <c r="F5587" s="4">
        <v>12488</v>
      </c>
    </row>
    <row r="5588" spans="1:6" x14ac:dyDescent="0.25">
      <c r="A5588" t="s">
        <v>6</v>
      </c>
      <c r="B5588">
        <v>974235897</v>
      </c>
      <c r="C5588" t="s">
        <v>2736</v>
      </c>
      <c r="D5588" t="s">
        <v>351</v>
      </c>
      <c r="E5588" t="s">
        <v>62</v>
      </c>
      <c r="F5588" s="4">
        <v>86275</v>
      </c>
    </row>
    <row r="5589" spans="1:6" x14ac:dyDescent="0.25">
      <c r="A5589" t="s">
        <v>6</v>
      </c>
      <c r="B5589">
        <v>887894752</v>
      </c>
      <c r="C5589" t="s">
        <v>5560</v>
      </c>
      <c r="D5589" t="s">
        <v>351</v>
      </c>
      <c r="E5589" t="s">
        <v>62</v>
      </c>
      <c r="F5589" s="4">
        <v>119849</v>
      </c>
    </row>
    <row r="5590" spans="1:6" x14ac:dyDescent="0.25">
      <c r="A5590" t="s">
        <v>6</v>
      </c>
      <c r="B5590">
        <v>971375299</v>
      </c>
      <c r="C5590" t="s">
        <v>5561</v>
      </c>
      <c r="D5590" t="s">
        <v>351</v>
      </c>
      <c r="E5590" t="s">
        <v>62</v>
      </c>
      <c r="F5590" s="4">
        <v>452687</v>
      </c>
    </row>
    <row r="5591" spans="1:6" x14ac:dyDescent="0.25">
      <c r="A5591" t="s">
        <v>6</v>
      </c>
      <c r="B5591">
        <v>926909754</v>
      </c>
      <c r="C5591" t="s">
        <v>5562</v>
      </c>
      <c r="D5591" t="s">
        <v>351</v>
      </c>
      <c r="E5591" t="s">
        <v>62</v>
      </c>
      <c r="F5591" s="4">
        <v>21021</v>
      </c>
    </row>
    <row r="5592" spans="1:6" x14ac:dyDescent="0.25">
      <c r="A5592" t="s">
        <v>6</v>
      </c>
      <c r="B5592">
        <v>993610313</v>
      </c>
      <c r="C5592" t="s">
        <v>5564</v>
      </c>
      <c r="D5592" t="s">
        <v>351</v>
      </c>
      <c r="E5592" t="s">
        <v>62</v>
      </c>
      <c r="F5592" s="4">
        <v>35271</v>
      </c>
    </row>
    <row r="5593" spans="1:6" x14ac:dyDescent="0.25">
      <c r="A5593" t="s">
        <v>6</v>
      </c>
      <c r="B5593">
        <v>993620513</v>
      </c>
      <c r="C5593" t="s">
        <v>5790</v>
      </c>
      <c r="D5593" t="s">
        <v>351</v>
      </c>
      <c r="E5593" t="s">
        <v>62</v>
      </c>
      <c r="F5593" s="4">
        <v>52607</v>
      </c>
    </row>
    <row r="5594" spans="1:6" x14ac:dyDescent="0.25">
      <c r="A5594" t="s">
        <v>6</v>
      </c>
      <c r="B5594">
        <v>924356766</v>
      </c>
      <c r="C5594" t="s">
        <v>5840</v>
      </c>
      <c r="D5594" t="s">
        <v>351</v>
      </c>
      <c r="E5594" t="s">
        <v>62</v>
      </c>
      <c r="F5594" s="4">
        <v>6306</v>
      </c>
    </row>
    <row r="5595" spans="1:6" x14ac:dyDescent="0.25">
      <c r="A5595" t="s">
        <v>6</v>
      </c>
      <c r="B5595">
        <v>893793542</v>
      </c>
      <c r="C5595" t="s">
        <v>5841</v>
      </c>
      <c r="D5595" t="s">
        <v>351</v>
      </c>
      <c r="E5595" t="s">
        <v>62</v>
      </c>
      <c r="F5595" s="4">
        <v>1539</v>
      </c>
    </row>
    <row r="5596" spans="1:6" x14ac:dyDescent="0.25">
      <c r="A5596" t="s">
        <v>6</v>
      </c>
      <c r="B5596">
        <v>993910627</v>
      </c>
      <c r="C5596" t="s">
        <v>5842</v>
      </c>
      <c r="D5596" t="s">
        <v>351</v>
      </c>
      <c r="E5596" t="s">
        <v>62</v>
      </c>
      <c r="F5596" s="4">
        <v>27202</v>
      </c>
    </row>
    <row r="5597" spans="1:6" x14ac:dyDescent="0.25">
      <c r="A5597" t="s">
        <v>6</v>
      </c>
      <c r="B5597">
        <v>993594393</v>
      </c>
      <c r="C5597" t="s">
        <v>6470</v>
      </c>
      <c r="D5597" t="s">
        <v>351</v>
      </c>
      <c r="E5597" t="s">
        <v>62</v>
      </c>
      <c r="F5597" s="4">
        <v>8656</v>
      </c>
    </row>
    <row r="5598" spans="1:6" x14ac:dyDescent="0.25">
      <c r="A5598" t="s">
        <v>6</v>
      </c>
      <c r="B5598">
        <v>993606332</v>
      </c>
      <c r="C5598" t="s">
        <v>6711</v>
      </c>
      <c r="D5598" t="s">
        <v>351</v>
      </c>
      <c r="E5598" t="s">
        <v>62</v>
      </c>
      <c r="F5598" s="4">
        <v>40382</v>
      </c>
    </row>
    <row r="5599" spans="1:6" x14ac:dyDescent="0.25">
      <c r="A5599" t="s">
        <v>6</v>
      </c>
      <c r="B5599">
        <v>983674860</v>
      </c>
      <c r="C5599" t="s">
        <v>6822</v>
      </c>
      <c r="D5599" t="s">
        <v>351</v>
      </c>
      <c r="E5599" t="s">
        <v>62</v>
      </c>
      <c r="F5599" s="4">
        <v>11140</v>
      </c>
    </row>
    <row r="5600" spans="1:6" x14ac:dyDescent="0.25">
      <c r="A5600" t="s">
        <v>6</v>
      </c>
      <c r="B5600">
        <v>993541273</v>
      </c>
      <c r="C5600" t="s">
        <v>7156</v>
      </c>
      <c r="D5600" t="s">
        <v>351</v>
      </c>
      <c r="E5600" t="s">
        <v>62</v>
      </c>
      <c r="F5600" s="4">
        <v>43305</v>
      </c>
    </row>
    <row r="5601" spans="1:6" x14ac:dyDescent="0.25">
      <c r="A5601" t="s">
        <v>6</v>
      </c>
      <c r="B5601">
        <v>989069039</v>
      </c>
      <c r="C5601" t="s">
        <v>3488</v>
      </c>
      <c r="D5601" t="s">
        <v>3489</v>
      </c>
      <c r="E5601" t="s">
        <v>3489</v>
      </c>
      <c r="F5601" s="4">
        <v>15843</v>
      </c>
    </row>
    <row r="5602" spans="1:6" x14ac:dyDescent="0.25">
      <c r="A5602" t="s">
        <v>6</v>
      </c>
      <c r="B5602">
        <v>893864792</v>
      </c>
      <c r="C5602" t="s">
        <v>5565</v>
      </c>
      <c r="D5602" t="s">
        <v>3489</v>
      </c>
      <c r="E5602" t="s">
        <v>3489</v>
      </c>
      <c r="F5602" s="4">
        <v>635672</v>
      </c>
    </row>
    <row r="5603" spans="1:6" x14ac:dyDescent="0.25">
      <c r="A5603" t="s">
        <v>6</v>
      </c>
      <c r="B5603">
        <v>994563025</v>
      </c>
      <c r="C5603" t="s">
        <v>2281</v>
      </c>
      <c r="D5603" t="s">
        <v>2282</v>
      </c>
      <c r="E5603" t="s">
        <v>18</v>
      </c>
      <c r="F5603" s="4">
        <v>64386</v>
      </c>
    </row>
    <row r="5604" spans="1:6" x14ac:dyDescent="0.25">
      <c r="A5604" t="s">
        <v>6</v>
      </c>
      <c r="B5604">
        <v>975686426</v>
      </c>
      <c r="C5604" t="s">
        <v>5571</v>
      </c>
      <c r="D5604" t="s">
        <v>2282</v>
      </c>
      <c r="E5604" t="s">
        <v>18</v>
      </c>
      <c r="F5604" s="4">
        <v>128920</v>
      </c>
    </row>
    <row r="5605" spans="1:6" x14ac:dyDescent="0.25">
      <c r="A5605" t="s">
        <v>6</v>
      </c>
      <c r="B5605">
        <v>995489821</v>
      </c>
      <c r="C5605" t="s">
        <v>5572</v>
      </c>
      <c r="D5605" t="s">
        <v>2282</v>
      </c>
      <c r="E5605" t="s">
        <v>18</v>
      </c>
      <c r="F5605" s="4">
        <v>16737</v>
      </c>
    </row>
    <row r="5606" spans="1:6" x14ac:dyDescent="0.25">
      <c r="A5606" t="s">
        <v>6</v>
      </c>
      <c r="B5606">
        <v>993772305</v>
      </c>
      <c r="C5606" t="s">
        <v>5573</v>
      </c>
      <c r="D5606" t="s">
        <v>2282</v>
      </c>
      <c r="E5606" t="s">
        <v>18</v>
      </c>
      <c r="F5606" s="4">
        <v>6255</v>
      </c>
    </row>
    <row r="5607" spans="1:6" x14ac:dyDescent="0.25">
      <c r="A5607" t="s">
        <v>6</v>
      </c>
      <c r="B5607">
        <v>999062725</v>
      </c>
      <c r="C5607" t="s">
        <v>6638</v>
      </c>
      <c r="D5607" t="s">
        <v>2282</v>
      </c>
      <c r="E5607" t="s">
        <v>18</v>
      </c>
      <c r="F5607" s="4">
        <v>7327</v>
      </c>
    </row>
    <row r="5608" spans="1:6" x14ac:dyDescent="0.25">
      <c r="A5608" t="s">
        <v>6</v>
      </c>
      <c r="B5608">
        <v>993796778</v>
      </c>
      <c r="C5608" t="s">
        <v>2547</v>
      </c>
      <c r="D5608" t="s">
        <v>2548</v>
      </c>
      <c r="E5608" t="s">
        <v>62</v>
      </c>
      <c r="F5608" s="4">
        <v>98467</v>
      </c>
    </row>
    <row r="5609" spans="1:6" x14ac:dyDescent="0.25">
      <c r="A5609" t="s">
        <v>6</v>
      </c>
      <c r="B5609">
        <v>986600507</v>
      </c>
      <c r="C5609" t="s">
        <v>2772</v>
      </c>
      <c r="D5609" t="s">
        <v>2548</v>
      </c>
      <c r="E5609" t="s">
        <v>62</v>
      </c>
      <c r="F5609" s="4">
        <v>17912</v>
      </c>
    </row>
    <row r="5610" spans="1:6" x14ac:dyDescent="0.25">
      <c r="A5610" t="s">
        <v>6</v>
      </c>
      <c r="B5610">
        <v>975671976</v>
      </c>
      <c r="C5610" t="s">
        <v>5609</v>
      </c>
      <c r="D5610" t="s">
        <v>2548</v>
      </c>
      <c r="E5610" t="s">
        <v>62</v>
      </c>
      <c r="F5610" s="4">
        <v>570696</v>
      </c>
    </row>
    <row r="5611" spans="1:6" x14ac:dyDescent="0.25">
      <c r="A5611" t="s">
        <v>6</v>
      </c>
      <c r="B5611">
        <v>914091918</v>
      </c>
      <c r="C5611" t="s">
        <v>5610</v>
      </c>
      <c r="D5611" t="s">
        <v>2548</v>
      </c>
      <c r="E5611" t="s">
        <v>62</v>
      </c>
      <c r="F5611" s="4">
        <v>7493</v>
      </c>
    </row>
    <row r="5612" spans="1:6" x14ac:dyDescent="0.25">
      <c r="A5612" t="s">
        <v>6</v>
      </c>
      <c r="B5612">
        <v>893245502</v>
      </c>
      <c r="C5612" t="s">
        <v>5611</v>
      </c>
      <c r="D5612" t="s">
        <v>2548</v>
      </c>
      <c r="E5612" t="s">
        <v>62</v>
      </c>
      <c r="F5612" s="4">
        <v>23188</v>
      </c>
    </row>
    <row r="5613" spans="1:6" x14ac:dyDescent="0.25">
      <c r="A5613" t="s">
        <v>6</v>
      </c>
      <c r="B5613">
        <v>993543306</v>
      </c>
      <c r="C5613" t="s">
        <v>5612</v>
      </c>
      <c r="D5613" t="s">
        <v>2548</v>
      </c>
      <c r="E5613" t="s">
        <v>62</v>
      </c>
      <c r="F5613" s="4">
        <v>1670</v>
      </c>
    </row>
    <row r="5614" spans="1:6" x14ac:dyDescent="0.25">
      <c r="A5614" t="s">
        <v>6</v>
      </c>
      <c r="B5614">
        <v>924679328</v>
      </c>
      <c r="C5614" t="s">
        <v>5614</v>
      </c>
      <c r="D5614" t="s">
        <v>2548</v>
      </c>
      <c r="E5614" t="s">
        <v>62</v>
      </c>
      <c r="F5614" s="4">
        <v>721</v>
      </c>
    </row>
    <row r="5615" spans="1:6" x14ac:dyDescent="0.25">
      <c r="A5615" t="s">
        <v>6</v>
      </c>
      <c r="B5615">
        <v>975671984</v>
      </c>
      <c r="C5615" t="s">
        <v>6202</v>
      </c>
      <c r="D5615" t="s">
        <v>2548</v>
      </c>
      <c r="E5615" t="s">
        <v>62</v>
      </c>
      <c r="F5615" s="4">
        <v>23579</v>
      </c>
    </row>
    <row r="5616" spans="1:6" x14ac:dyDescent="0.25">
      <c r="A5616" t="s">
        <v>6</v>
      </c>
      <c r="B5616">
        <v>984080611</v>
      </c>
      <c r="C5616" t="s">
        <v>6203</v>
      </c>
      <c r="D5616" t="s">
        <v>2548</v>
      </c>
      <c r="E5616" t="s">
        <v>62</v>
      </c>
      <c r="F5616" s="4">
        <v>9542</v>
      </c>
    </row>
    <row r="5617" spans="1:6" x14ac:dyDescent="0.25">
      <c r="A5617" t="s">
        <v>6</v>
      </c>
      <c r="B5617">
        <v>993803391</v>
      </c>
      <c r="C5617" t="s">
        <v>7157</v>
      </c>
      <c r="D5617" t="s">
        <v>2548</v>
      </c>
      <c r="E5617" t="s">
        <v>62</v>
      </c>
      <c r="F5617" s="4">
        <v>46978</v>
      </c>
    </row>
    <row r="5618" spans="1:6" x14ac:dyDescent="0.25">
      <c r="A5618" t="s">
        <v>6</v>
      </c>
      <c r="B5618">
        <v>975449475</v>
      </c>
      <c r="C5618" t="s">
        <v>5641</v>
      </c>
      <c r="D5618" t="s">
        <v>5642</v>
      </c>
      <c r="E5618" t="s">
        <v>87</v>
      </c>
      <c r="F5618" s="4">
        <v>212247</v>
      </c>
    </row>
    <row r="5619" spans="1:6" x14ac:dyDescent="0.25">
      <c r="A5619" t="s">
        <v>6</v>
      </c>
      <c r="B5619">
        <v>990431388</v>
      </c>
      <c r="C5619" t="s">
        <v>1671</v>
      </c>
      <c r="D5619" t="s">
        <v>1672</v>
      </c>
      <c r="E5619" t="s">
        <v>9</v>
      </c>
      <c r="F5619" s="4">
        <v>8931</v>
      </c>
    </row>
    <row r="5620" spans="1:6" x14ac:dyDescent="0.25">
      <c r="A5620" t="s">
        <v>6</v>
      </c>
      <c r="B5620">
        <v>915449085</v>
      </c>
      <c r="C5620" t="s">
        <v>3290</v>
      </c>
      <c r="D5620" t="s">
        <v>1672</v>
      </c>
      <c r="E5620" t="s">
        <v>9</v>
      </c>
      <c r="F5620" s="4">
        <v>19897</v>
      </c>
    </row>
    <row r="5621" spans="1:6" x14ac:dyDescent="0.25">
      <c r="A5621" t="s">
        <v>6</v>
      </c>
      <c r="B5621">
        <v>995533871</v>
      </c>
      <c r="C5621" t="s">
        <v>3292</v>
      </c>
      <c r="D5621" t="s">
        <v>1672</v>
      </c>
      <c r="E5621" t="s">
        <v>9</v>
      </c>
      <c r="F5621" s="4">
        <v>87557</v>
      </c>
    </row>
    <row r="5622" spans="1:6" x14ac:dyDescent="0.25">
      <c r="A5622" t="s">
        <v>6</v>
      </c>
      <c r="B5622">
        <v>994869159</v>
      </c>
      <c r="C5622" t="s">
        <v>3294</v>
      </c>
      <c r="D5622" t="s">
        <v>1672</v>
      </c>
      <c r="E5622" t="s">
        <v>9</v>
      </c>
      <c r="F5622" s="4">
        <v>1085</v>
      </c>
    </row>
    <row r="5623" spans="1:6" x14ac:dyDescent="0.25">
      <c r="A5623" t="s">
        <v>6</v>
      </c>
      <c r="B5623">
        <v>985132771</v>
      </c>
      <c r="C5623" t="s">
        <v>4584</v>
      </c>
      <c r="D5623" t="s">
        <v>1672</v>
      </c>
      <c r="E5623" t="s">
        <v>9</v>
      </c>
      <c r="F5623" s="4">
        <v>1665</v>
      </c>
    </row>
    <row r="5624" spans="1:6" x14ac:dyDescent="0.25">
      <c r="A5624" t="s">
        <v>6</v>
      </c>
      <c r="B5624">
        <v>984469616</v>
      </c>
      <c r="C5624" t="s">
        <v>4666</v>
      </c>
      <c r="D5624" t="s">
        <v>1672</v>
      </c>
      <c r="E5624" t="s">
        <v>9</v>
      </c>
      <c r="F5624" s="4">
        <v>3866</v>
      </c>
    </row>
    <row r="5625" spans="1:6" x14ac:dyDescent="0.25">
      <c r="A5625" t="s">
        <v>6</v>
      </c>
      <c r="B5625">
        <v>993894990</v>
      </c>
      <c r="C5625" t="s">
        <v>5643</v>
      </c>
      <c r="D5625" t="s">
        <v>1672</v>
      </c>
      <c r="E5625" t="s">
        <v>9</v>
      </c>
      <c r="F5625" s="4">
        <v>4498</v>
      </c>
    </row>
    <row r="5626" spans="1:6" x14ac:dyDescent="0.25">
      <c r="A5626" t="s">
        <v>6</v>
      </c>
      <c r="B5626">
        <v>914753783</v>
      </c>
      <c r="C5626" t="s">
        <v>5644</v>
      </c>
      <c r="D5626" t="s">
        <v>1672</v>
      </c>
      <c r="E5626" t="s">
        <v>9</v>
      </c>
      <c r="F5626" s="4">
        <v>41256</v>
      </c>
    </row>
    <row r="5627" spans="1:6" x14ac:dyDescent="0.25">
      <c r="A5627" t="s">
        <v>6</v>
      </c>
      <c r="B5627">
        <v>984782055</v>
      </c>
      <c r="C5627" t="s">
        <v>5645</v>
      </c>
      <c r="D5627" t="s">
        <v>1672</v>
      </c>
      <c r="E5627" t="s">
        <v>9</v>
      </c>
      <c r="F5627" s="4">
        <v>72075</v>
      </c>
    </row>
    <row r="5628" spans="1:6" x14ac:dyDescent="0.25">
      <c r="A5628" t="s">
        <v>6</v>
      </c>
      <c r="B5628">
        <v>993793442</v>
      </c>
      <c r="C5628" t="s">
        <v>5646</v>
      </c>
      <c r="D5628" t="s">
        <v>1672</v>
      </c>
      <c r="E5628" t="s">
        <v>9</v>
      </c>
      <c r="F5628" s="4">
        <v>22455</v>
      </c>
    </row>
    <row r="5629" spans="1:6" x14ac:dyDescent="0.25">
      <c r="A5629" t="s">
        <v>6</v>
      </c>
      <c r="B5629">
        <v>992957638</v>
      </c>
      <c r="C5629" t="s">
        <v>5647</v>
      </c>
      <c r="D5629" t="s">
        <v>1672</v>
      </c>
      <c r="E5629" t="s">
        <v>9</v>
      </c>
      <c r="F5629" s="4">
        <v>11212</v>
      </c>
    </row>
    <row r="5630" spans="1:6" x14ac:dyDescent="0.25">
      <c r="A5630" t="s">
        <v>6</v>
      </c>
      <c r="B5630">
        <v>883752422</v>
      </c>
      <c r="C5630" t="s">
        <v>5834</v>
      </c>
      <c r="D5630" t="s">
        <v>1672</v>
      </c>
      <c r="E5630" t="s">
        <v>9</v>
      </c>
      <c r="F5630" s="4">
        <v>12464</v>
      </c>
    </row>
    <row r="5631" spans="1:6" x14ac:dyDescent="0.25">
      <c r="A5631" t="s">
        <v>6</v>
      </c>
      <c r="B5631">
        <v>983398715</v>
      </c>
      <c r="C5631" t="s">
        <v>6457</v>
      </c>
      <c r="D5631" t="s">
        <v>1672</v>
      </c>
      <c r="E5631" t="s">
        <v>9</v>
      </c>
      <c r="F5631" s="4">
        <v>25076</v>
      </c>
    </row>
    <row r="5632" spans="1:6" x14ac:dyDescent="0.25">
      <c r="A5632" t="s">
        <v>6</v>
      </c>
      <c r="B5632">
        <v>996907082</v>
      </c>
      <c r="C5632" t="s">
        <v>6714</v>
      </c>
      <c r="D5632" t="s">
        <v>1672</v>
      </c>
      <c r="E5632" t="s">
        <v>9</v>
      </c>
      <c r="F5632" s="4">
        <v>9496</v>
      </c>
    </row>
    <row r="5633" spans="1:6" x14ac:dyDescent="0.25">
      <c r="A5633" t="s">
        <v>6</v>
      </c>
      <c r="B5633">
        <v>975572528</v>
      </c>
      <c r="C5633" t="s">
        <v>731</v>
      </c>
      <c r="D5633" t="s">
        <v>732</v>
      </c>
      <c r="E5633" t="s">
        <v>9</v>
      </c>
      <c r="F5633" s="4">
        <v>167707</v>
      </c>
    </row>
    <row r="5634" spans="1:6" x14ac:dyDescent="0.25">
      <c r="A5634" t="s">
        <v>6</v>
      </c>
      <c r="B5634">
        <v>983189601</v>
      </c>
      <c r="C5634" t="s">
        <v>733</v>
      </c>
      <c r="D5634" t="s">
        <v>732</v>
      </c>
      <c r="E5634" t="s">
        <v>9</v>
      </c>
      <c r="F5634" s="4">
        <v>7940</v>
      </c>
    </row>
    <row r="5635" spans="1:6" x14ac:dyDescent="0.25">
      <c r="A5635" t="s">
        <v>6</v>
      </c>
      <c r="B5635">
        <v>974809753</v>
      </c>
      <c r="C5635" t="s">
        <v>778</v>
      </c>
      <c r="D5635" t="s">
        <v>732</v>
      </c>
      <c r="E5635" t="s">
        <v>9</v>
      </c>
      <c r="F5635" s="4">
        <v>6351</v>
      </c>
    </row>
    <row r="5636" spans="1:6" x14ac:dyDescent="0.25">
      <c r="A5636" t="s">
        <v>6</v>
      </c>
      <c r="B5636">
        <v>998001129</v>
      </c>
      <c r="C5636" t="s">
        <v>779</v>
      </c>
      <c r="D5636" t="s">
        <v>732</v>
      </c>
      <c r="E5636" t="s">
        <v>9</v>
      </c>
      <c r="F5636" s="4">
        <v>3753</v>
      </c>
    </row>
    <row r="5637" spans="1:6" x14ac:dyDescent="0.25">
      <c r="A5637" t="s">
        <v>6</v>
      </c>
      <c r="B5637">
        <v>929433394</v>
      </c>
      <c r="C5637" t="s">
        <v>1821</v>
      </c>
      <c r="D5637" t="s">
        <v>732</v>
      </c>
      <c r="E5637" t="s">
        <v>9</v>
      </c>
      <c r="F5637" s="4">
        <v>5208</v>
      </c>
    </row>
    <row r="5638" spans="1:6" x14ac:dyDescent="0.25">
      <c r="A5638" t="s">
        <v>6</v>
      </c>
      <c r="B5638">
        <v>983423922</v>
      </c>
      <c r="C5638" t="s">
        <v>2334</v>
      </c>
      <c r="D5638" t="s">
        <v>732</v>
      </c>
      <c r="E5638" t="s">
        <v>9</v>
      </c>
      <c r="F5638" s="4">
        <v>32849</v>
      </c>
    </row>
    <row r="5639" spans="1:6" x14ac:dyDescent="0.25">
      <c r="A5639" t="s">
        <v>6</v>
      </c>
      <c r="B5639">
        <v>993733288</v>
      </c>
      <c r="C5639" t="s">
        <v>2335</v>
      </c>
      <c r="D5639" t="s">
        <v>732</v>
      </c>
      <c r="E5639" t="s">
        <v>9</v>
      </c>
      <c r="F5639" s="4">
        <v>1261</v>
      </c>
    </row>
    <row r="5640" spans="1:6" x14ac:dyDescent="0.25">
      <c r="A5640" t="s">
        <v>6</v>
      </c>
      <c r="B5640">
        <v>997482506</v>
      </c>
      <c r="C5640" t="s">
        <v>6127</v>
      </c>
      <c r="D5640" t="s">
        <v>732</v>
      </c>
      <c r="E5640" t="s">
        <v>9</v>
      </c>
      <c r="F5640" s="4">
        <v>29745</v>
      </c>
    </row>
    <row r="5641" spans="1:6" x14ac:dyDescent="0.25">
      <c r="A5641" t="s">
        <v>6</v>
      </c>
      <c r="B5641">
        <v>875576992</v>
      </c>
      <c r="C5641" t="s">
        <v>6800</v>
      </c>
      <c r="D5641" t="s">
        <v>732</v>
      </c>
      <c r="E5641" t="s">
        <v>9</v>
      </c>
      <c r="F5641" s="4">
        <v>8697</v>
      </c>
    </row>
    <row r="5642" spans="1:6" x14ac:dyDescent="0.25">
      <c r="A5642" t="s">
        <v>6</v>
      </c>
      <c r="B5642">
        <v>993818763</v>
      </c>
      <c r="C5642" t="s">
        <v>6914</v>
      </c>
      <c r="D5642" t="s">
        <v>732</v>
      </c>
      <c r="E5642" t="s">
        <v>9</v>
      </c>
      <c r="F5642" s="4">
        <v>13121</v>
      </c>
    </row>
    <row r="5643" spans="1:6" x14ac:dyDescent="0.25">
      <c r="A5643" t="s">
        <v>6</v>
      </c>
      <c r="B5643">
        <v>993504521</v>
      </c>
      <c r="C5643" t="s">
        <v>1526</v>
      </c>
      <c r="D5643" t="s">
        <v>1527</v>
      </c>
      <c r="E5643" t="s">
        <v>87</v>
      </c>
      <c r="F5643" s="4">
        <v>1017</v>
      </c>
    </row>
    <row r="5644" spans="1:6" x14ac:dyDescent="0.25">
      <c r="A5644" t="s">
        <v>6</v>
      </c>
      <c r="B5644">
        <v>987760982</v>
      </c>
      <c r="C5644" t="s">
        <v>2799</v>
      </c>
      <c r="D5644" t="s">
        <v>1527</v>
      </c>
      <c r="E5644" t="s">
        <v>87</v>
      </c>
      <c r="F5644" s="4">
        <v>3848</v>
      </c>
    </row>
    <row r="5645" spans="1:6" x14ac:dyDescent="0.25">
      <c r="A5645" t="s">
        <v>6</v>
      </c>
      <c r="B5645">
        <v>993861286</v>
      </c>
      <c r="C5645" t="s">
        <v>2822</v>
      </c>
      <c r="D5645" t="s">
        <v>1527</v>
      </c>
      <c r="E5645" t="s">
        <v>87</v>
      </c>
      <c r="F5645" s="4">
        <v>12776</v>
      </c>
    </row>
    <row r="5646" spans="1:6" x14ac:dyDescent="0.25">
      <c r="A5646" t="s">
        <v>6</v>
      </c>
      <c r="B5646">
        <v>924726040</v>
      </c>
      <c r="C5646" t="s">
        <v>3351</v>
      </c>
      <c r="D5646" t="s">
        <v>1527</v>
      </c>
      <c r="E5646" t="s">
        <v>87</v>
      </c>
      <c r="F5646" s="4">
        <v>2867</v>
      </c>
    </row>
    <row r="5647" spans="1:6" x14ac:dyDescent="0.25">
      <c r="A5647" t="s">
        <v>6</v>
      </c>
      <c r="B5647">
        <v>912532054</v>
      </c>
      <c r="C5647" t="s">
        <v>5658</v>
      </c>
      <c r="D5647" t="s">
        <v>1527</v>
      </c>
      <c r="E5647" t="s">
        <v>87</v>
      </c>
      <c r="F5647" s="4">
        <v>4732</v>
      </c>
    </row>
    <row r="5648" spans="1:6" x14ac:dyDescent="0.25">
      <c r="A5648" t="s">
        <v>6</v>
      </c>
      <c r="B5648">
        <v>993751812</v>
      </c>
      <c r="C5648" t="s">
        <v>5659</v>
      </c>
      <c r="D5648" t="s">
        <v>1527</v>
      </c>
      <c r="E5648" t="s">
        <v>87</v>
      </c>
      <c r="F5648" s="4">
        <v>15033</v>
      </c>
    </row>
    <row r="5649" spans="1:6" x14ac:dyDescent="0.25">
      <c r="A5649" t="s">
        <v>6</v>
      </c>
      <c r="B5649">
        <v>812998412</v>
      </c>
      <c r="C5649" t="s">
        <v>7088</v>
      </c>
      <c r="D5649" t="s">
        <v>1527</v>
      </c>
      <c r="E5649" t="s">
        <v>87</v>
      </c>
      <c r="F5649" s="4">
        <v>4755</v>
      </c>
    </row>
    <row r="5650" spans="1:6" x14ac:dyDescent="0.25">
      <c r="A5650" t="s">
        <v>6</v>
      </c>
      <c r="B5650">
        <v>914323231</v>
      </c>
      <c r="C5650" t="s">
        <v>7165</v>
      </c>
      <c r="D5650" t="s">
        <v>1527</v>
      </c>
      <c r="E5650" t="s">
        <v>87</v>
      </c>
      <c r="F5650" s="4">
        <v>9143</v>
      </c>
    </row>
    <row r="5651" spans="1:6" x14ac:dyDescent="0.25">
      <c r="A5651" t="s">
        <v>6</v>
      </c>
      <c r="B5651">
        <v>995501686</v>
      </c>
      <c r="C5651" t="s">
        <v>1832</v>
      </c>
      <c r="D5651" t="s">
        <v>1833</v>
      </c>
      <c r="E5651" t="s">
        <v>9</v>
      </c>
      <c r="F5651" s="4">
        <v>15593</v>
      </c>
    </row>
    <row r="5652" spans="1:6" x14ac:dyDescent="0.25">
      <c r="A5652" t="s">
        <v>6</v>
      </c>
      <c r="B5652">
        <v>974264463</v>
      </c>
      <c r="C5652" t="s">
        <v>2237</v>
      </c>
      <c r="D5652" t="s">
        <v>1833</v>
      </c>
      <c r="E5652" t="s">
        <v>9</v>
      </c>
      <c r="F5652" s="4">
        <v>54162</v>
      </c>
    </row>
    <row r="5653" spans="1:6" x14ac:dyDescent="0.25">
      <c r="A5653" t="s">
        <v>6</v>
      </c>
      <c r="B5653">
        <v>989717413</v>
      </c>
      <c r="C5653" t="s">
        <v>7166</v>
      </c>
      <c r="D5653" t="s">
        <v>1833</v>
      </c>
      <c r="E5653" t="s">
        <v>9</v>
      </c>
      <c r="F5653" s="4">
        <v>9744</v>
      </c>
    </row>
    <row r="5654" spans="1:6" x14ac:dyDescent="0.25">
      <c r="A5654" t="s">
        <v>6</v>
      </c>
      <c r="B5654">
        <v>926903012</v>
      </c>
      <c r="C5654" t="s">
        <v>193</v>
      </c>
      <c r="D5654" t="s">
        <v>194</v>
      </c>
      <c r="E5654" t="s">
        <v>9</v>
      </c>
      <c r="F5654" s="4">
        <v>30178</v>
      </c>
    </row>
    <row r="5655" spans="1:6" x14ac:dyDescent="0.25">
      <c r="A5655" t="s">
        <v>6</v>
      </c>
      <c r="B5655">
        <v>983141706</v>
      </c>
      <c r="C5655" t="s">
        <v>195</v>
      </c>
      <c r="D5655" t="s">
        <v>194</v>
      </c>
      <c r="E5655" t="s">
        <v>9</v>
      </c>
      <c r="F5655" s="4">
        <v>12318</v>
      </c>
    </row>
    <row r="5656" spans="1:6" x14ac:dyDescent="0.25">
      <c r="A5656" t="s">
        <v>6</v>
      </c>
      <c r="B5656">
        <v>993550701</v>
      </c>
      <c r="C5656" t="s">
        <v>1252</v>
      </c>
      <c r="D5656" t="s">
        <v>194</v>
      </c>
      <c r="E5656" t="s">
        <v>9</v>
      </c>
      <c r="F5656" s="4">
        <v>15238</v>
      </c>
    </row>
    <row r="5657" spans="1:6" x14ac:dyDescent="0.25">
      <c r="A5657" t="s">
        <v>6</v>
      </c>
      <c r="B5657">
        <v>983141714</v>
      </c>
      <c r="C5657" t="s">
        <v>1602</v>
      </c>
      <c r="D5657" t="s">
        <v>194</v>
      </c>
      <c r="E5657" t="s">
        <v>9</v>
      </c>
      <c r="F5657" s="4">
        <v>26715</v>
      </c>
    </row>
    <row r="5658" spans="1:6" x14ac:dyDescent="0.25">
      <c r="A5658" t="s">
        <v>6</v>
      </c>
      <c r="B5658">
        <v>980651231</v>
      </c>
      <c r="C5658" t="s">
        <v>1896</v>
      </c>
      <c r="D5658" t="s">
        <v>194</v>
      </c>
      <c r="E5658" t="s">
        <v>9</v>
      </c>
      <c r="F5658" s="4">
        <v>40908</v>
      </c>
    </row>
    <row r="5659" spans="1:6" x14ac:dyDescent="0.25">
      <c r="A5659" t="s">
        <v>6</v>
      </c>
      <c r="B5659">
        <v>994495488</v>
      </c>
      <c r="C5659" t="s">
        <v>2005</v>
      </c>
      <c r="D5659" t="s">
        <v>194</v>
      </c>
      <c r="E5659" t="s">
        <v>9</v>
      </c>
      <c r="F5659" s="4">
        <v>88340</v>
      </c>
    </row>
    <row r="5660" spans="1:6" x14ac:dyDescent="0.25">
      <c r="A5660" t="s">
        <v>6</v>
      </c>
      <c r="B5660">
        <v>922660328</v>
      </c>
      <c r="C5660" t="s">
        <v>4235</v>
      </c>
      <c r="D5660" t="s">
        <v>194</v>
      </c>
      <c r="E5660" t="s">
        <v>9</v>
      </c>
      <c r="F5660" s="4">
        <v>17041</v>
      </c>
    </row>
    <row r="5661" spans="1:6" x14ac:dyDescent="0.25">
      <c r="A5661" t="s">
        <v>6</v>
      </c>
      <c r="B5661">
        <v>993543527</v>
      </c>
      <c r="C5661" t="s">
        <v>4236</v>
      </c>
      <c r="D5661" t="s">
        <v>194</v>
      </c>
      <c r="E5661" t="s">
        <v>9</v>
      </c>
      <c r="F5661" s="4">
        <v>10056</v>
      </c>
    </row>
    <row r="5662" spans="1:6" x14ac:dyDescent="0.25">
      <c r="A5662" t="s">
        <v>6</v>
      </c>
      <c r="B5662">
        <v>971294396</v>
      </c>
      <c r="C5662" t="s">
        <v>4293</v>
      </c>
      <c r="D5662" t="s">
        <v>194</v>
      </c>
      <c r="E5662" t="s">
        <v>9</v>
      </c>
      <c r="F5662" s="4">
        <v>75300</v>
      </c>
    </row>
    <row r="5663" spans="1:6" x14ac:dyDescent="0.25">
      <c r="A5663" t="s">
        <v>6</v>
      </c>
      <c r="B5663">
        <v>974807106</v>
      </c>
      <c r="C5663" t="s">
        <v>4805</v>
      </c>
      <c r="D5663" t="s">
        <v>194</v>
      </c>
      <c r="E5663" t="s">
        <v>9</v>
      </c>
      <c r="F5663" s="4">
        <v>110814</v>
      </c>
    </row>
    <row r="5664" spans="1:6" x14ac:dyDescent="0.25">
      <c r="A5664" t="s">
        <v>6</v>
      </c>
      <c r="B5664">
        <v>979486359</v>
      </c>
      <c r="C5664" t="s">
        <v>4975</v>
      </c>
      <c r="D5664" t="s">
        <v>194</v>
      </c>
      <c r="E5664" t="s">
        <v>9</v>
      </c>
      <c r="F5664" s="4">
        <v>74462</v>
      </c>
    </row>
    <row r="5665" spans="1:6" x14ac:dyDescent="0.25">
      <c r="A5665" t="s">
        <v>6</v>
      </c>
      <c r="B5665">
        <v>974347229</v>
      </c>
      <c r="C5665" t="s">
        <v>4976</v>
      </c>
      <c r="D5665" t="s">
        <v>194</v>
      </c>
      <c r="E5665" t="s">
        <v>9</v>
      </c>
      <c r="F5665" s="4">
        <v>48823</v>
      </c>
    </row>
    <row r="5666" spans="1:6" x14ac:dyDescent="0.25">
      <c r="A5666" t="s">
        <v>6</v>
      </c>
      <c r="B5666">
        <v>983361862</v>
      </c>
      <c r="C5666" t="s">
        <v>5115</v>
      </c>
      <c r="D5666" t="s">
        <v>194</v>
      </c>
      <c r="E5666" t="s">
        <v>9</v>
      </c>
      <c r="F5666" s="4">
        <v>62185</v>
      </c>
    </row>
    <row r="5667" spans="1:6" x14ac:dyDescent="0.25">
      <c r="A5667" t="s">
        <v>6</v>
      </c>
      <c r="B5667">
        <v>991455353</v>
      </c>
      <c r="C5667" t="s">
        <v>5116</v>
      </c>
      <c r="D5667" t="s">
        <v>194</v>
      </c>
      <c r="E5667" t="s">
        <v>9</v>
      </c>
      <c r="F5667" s="4">
        <v>79089</v>
      </c>
    </row>
    <row r="5668" spans="1:6" x14ac:dyDescent="0.25">
      <c r="A5668" t="s">
        <v>6</v>
      </c>
      <c r="B5668">
        <v>996783499</v>
      </c>
      <c r="C5668" t="s">
        <v>5671</v>
      </c>
      <c r="D5668" t="s">
        <v>194</v>
      </c>
      <c r="E5668" t="s">
        <v>9</v>
      </c>
      <c r="F5668" s="4">
        <v>11754</v>
      </c>
    </row>
    <row r="5669" spans="1:6" x14ac:dyDescent="0.25">
      <c r="A5669" t="s">
        <v>6</v>
      </c>
      <c r="B5669">
        <v>997490185</v>
      </c>
      <c r="C5669" t="s">
        <v>5672</v>
      </c>
      <c r="D5669" t="s">
        <v>194</v>
      </c>
      <c r="E5669" t="s">
        <v>9</v>
      </c>
      <c r="F5669" s="4">
        <v>5163</v>
      </c>
    </row>
    <row r="5670" spans="1:6" x14ac:dyDescent="0.25">
      <c r="A5670" t="s">
        <v>6</v>
      </c>
      <c r="B5670">
        <v>996667162</v>
      </c>
      <c r="C5670" t="s">
        <v>6716</v>
      </c>
      <c r="D5670" t="s">
        <v>194</v>
      </c>
      <c r="E5670" t="s">
        <v>9</v>
      </c>
      <c r="F5670" s="4">
        <v>37027</v>
      </c>
    </row>
    <row r="5671" spans="1:6" x14ac:dyDescent="0.25">
      <c r="A5671" t="s">
        <v>6</v>
      </c>
      <c r="B5671">
        <v>985298246</v>
      </c>
      <c r="C5671" t="s">
        <v>7163</v>
      </c>
      <c r="D5671" t="s">
        <v>194</v>
      </c>
      <c r="E5671" t="s">
        <v>9</v>
      </c>
      <c r="F5671" s="4">
        <v>17313</v>
      </c>
    </row>
    <row r="5672" spans="1:6" x14ac:dyDescent="0.25">
      <c r="A5672" t="s">
        <v>6</v>
      </c>
      <c r="B5672">
        <v>985514607</v>
      </c>
      <c r="C5672" t="s">
        <v>121</v>
      </c>
      <c r="D5672" t="s">
        <v>122</v>
      </c>
      <c r="E5672" t="s">
        <v>74</v>
      </c>
      <c r="F5672" s="4">
        <v>290960</v>
      </c>
    </row>
    <row r="5673" spans="1:6" x14ac:dyDescent="0.25">
      <c r="A5673" t="s">
        <v>6</v>
      </c>
      <c r="B5673">
        <v>992106611</v>
      </c>
      <c r="C5673" t="s">
        <v>471</v>
      </c>
      <c r="D5673" t="s">
        <v>122</v>
      </c>
      <c r="E5673" t="s">
        <v>74</v>
      </c>
      <c r="F5673" s="4">
        <v>5773</v>
      </c>
    </row>
    <row r="5674" spans="1:6" x14ac:dyDescent="0.25">
      <c r="A5674" t="s">
        <v>6</v>
      </c>
      <c r="B5674">
        <v>984016492</v>
      </c>
      <c r="C5674" t="s">
        <v>2843</v>
      </c>
      <c r="D5674" t="s">
        <v>122</v>
      </c>
      <c r="E5674" t="s">
        <v>74</v>
      </c>
      <c r="F5674" s="4">
        <v>48850</v>
      </c>
    </row>
    <row r="5675" spans="1:6" x14ac:dyDescent="0.25">
      <c r="A5675" t="s">
        <v>6</v>
      </c>
      <c r="B5675">
        <v>915326145</v>
      </c>
      <c r="C5675" t="s">
        <v>3648</v>
      </c>
      <c r="D5675" t="s">
        <v>122</v>
      </c>
      <c r="E5675" t="s">
        <v>74</v>
      </c>
      <c r="F5675" s="4">
        <v>391</v>
      </c>
    </row>
    <row r="5676" spans="1:6" x14ac:dyDescent="0.25">
      <c r="A5676" t="s">
        <v>6</v>
      </c>
      <c r="B5676">
        <v>924375906</v>
      </c>
      <c r="C5676" t="s">
        <v>4916</v>
      </c>
      <c r="D5676" t="s">
        <v>122</v>
      </c>
      <c r="E5676" t="s">
        <v>74</v>
      </c>
      <c r="F5676" s="4">
        <v>1310</v>
      </c>
    </row>
    <row r="5677" spans="1:6" x14ac:dyDescent="0.25">
      <c r="A5677" t="s">
        <v>6</v>
      </c>
      <c r="B5677">
        <v>986765824</v>
      </c>
      <c r="C5677" t="s">
        <v>5090</v>
      </c>
      <c r="D5677" t="s">
        <v>122</v>
      </c>
      <c r="E5677" t="s">
        <v>74</v>
      </c>
      <c r="F5677" s="4">
        <v>36486</v>
      </c>
    </row>
    <row r="5678" spans="1:6" x14ac:dyDescent="0.25">
      <c r="A5678" t="s">
        <v>6</v>
      </c>
      <c r="B5678">
        <v>984040377</v>
      </c>
      <c r="C5678" t="s">
        <v>5673</v>
      </c>
      <c r="D5678" t="s">
        <v>122</v>
      </c>
      <c r="E5678" t="s">
        <v>74</v>
      </c>
      <c r="F5678" s="4">
        <v>40806</v>
      </c>
    </row>
    <row r="5679" spans="1:6" x14ac:dyDescent="0.25">
      <c r="A5679" t="s">
        <v>6</v>
      </c>
      <c r="B5679">
        <v>995906635</v>
      </c>
      <c r="C5679" t="s">
        <v>5674</v>
      </c>
      <c r="D5679" t="s">
        <v>122</v>
      </c>
      <c r="E5679" t="s">
        <v>74</v>
      </c>
      <c r="F5679" s="4">
        <v>67610</v>
      </c>
    </row>
    <row r="5680" spans="1:6" x14ac:dyDescent="0.25">
      <c r="A5680" t="s">
        <v>6</v>
      </c>
      <c r="B5680">
        <v>983546765</v>
      </c>
      <c r="C5680" t="s">
        <v>5675</v>
      </c>
      <c r="D5680" t="s">
        <v>122</v>
      </c>
      <c r="E5680" t="s">
        <v>74</v>
      </c>
      <c r="F5680" s="4">
        <v>17517</v>
      </c>
    </row>
    <row r="5681" spans="1:6" x14ac:dyDescent="0.25">
      <c r="A5681" t="s">
        <v>6</v>
      </c>
      <c r="B5681">
        <v>994198300</v>
      </c>
      <c r="C5681" t="s">
        <v>5676</v>
      </c>
      <c r="D5681" t="s">
        <v>122</v>
      </c>
      <c r="E5681" t="s">
        <v>74</v>
      </c>
      <c r="F5681" s="4">
        <v>2025</v>
      </c>
    </row>
    <row r="5682" spans="1:6" x14ac:dyDescent="0.25">
      <c r="A5682" t="s">
        <v>6</v>
      </c>
      <c r="B5682">
        <v>993425109</v>
      </c>
      <c r="C5682" t="s">
        <v>5677</v>
      </c>
      <c r="D5682" t="s">
        <v>122</v>
      </c>
      <c r="E5682" t="s">
        <v>74</v>
      </c>
      <c r="F5682" s="4">
        <v>16786</v>
      </c>
    </row>
    <row r="5683" spans="1:6" x14ac:dyDescent="0.25">
      <c r="A5683" t="s">
        <v>6</v>
      </c>
      <c r="B5683">
        <v>993817287</v>
      </c>
      <c r="C5683" t="s">
        <v>5678</v>
      </c>
      <c r="D5683" t="s">
        <v>122</v>
      </c>
      <c r="E5683" t="s">
        <v>74</v>
      </c>
      <c r="F5683" s="4">
        <v>6016</v>
      </c>
    </row>
    <row r="5684" spans="1:6" x14ac:dyDescent="0.25">
      <c r="A5684" t="s">
        <v>6</v>
      </c>
      <c r="B5684">
        <v>916996845</v>
      </c>
      <c r="C5684" t="s">
        <v>6652</v>
      </c>
      <c r="D5684" t="s">
        <v>122</v>
      </c>
      <c r="E5684" t="s">
        <v>74</v>
      </c>
      <c r="F5684" s="4">
        <v>4926</v>
      </c>
    </row>
    <row r="5685" spans="1:6" x14ac:dyDescent="0.25">
      <c r="A5685" t="s">
        <v>6</v>
      </c>
      <c r="B5685">
        <v>975425053</v>
      </c>
      <c r="C5685" t="s">
        <v>921</v>
      </c>
      <c r="D5685" t="s">
        <v>922</v>
      </c>
      <c r="E5685" t="s">
        <v>74</v>
      </c>
      <c r="F5685" s="4">
        <v>181384</v>
      </c>
    </row>
    <row r="5686" spans="1:6" x14ac:dyDescent="0.25">
      <c r="A5686" t="s">
        <v>6</v>
      </c>
      <c r="B5686">
        <v>992396393</v>
      </c>
      <c r="C5686" t="s">
        <v>1565</v>
      </c>
      <c r="D5686" t="s">
        <v>922</v>
      </c>
      <c r="E5686" t="s">
        <v>74</v>
      </c>
      <c r="F5686" s="4">
        <v>174012</v>
      </c>
    </row>
    <row r="5687" spans="1:6" x14ac:dyDescent="0.25">
      <c r="A5687" t="s">
        <v>6</v>
      </c>
      <c r="B5687">
        <v>994213091</v>
      </c>
      <c r="C5687" t="s">
        <v>1566</v>
      </c>
      <c r="D5687" t="s">
        <v>922</v>
      </c>
      <c r="E5687" t="s">
        <v>74</v>
      </c>
      <c r="F5687" s="4">
        <v>20888</v>
      </c>
    </row>
    <row r="5688" spans="1:6" x14ac:dyDescent="0.25">
      <c r="A5688" t="s">
        <v>6</v>
      </c>
      <c r="B5688">
        <v>984118228</v>
      </c>
      <c r="C5688" t="s">
        <v>2411</v>
      </c>
      <c r="D5688" t="s">
        <v>922</v>
      </c>
      <c r="E5688" t="s">
        <v>74</v>
      </c>
      <c r="F5688" s="4">
        <v>47944</v>
      </c>
    </row>
    <row r="5689" spans="1:6" x14ac:dyDescent="0.25">
      <c r="A5689" t="s">
        <v>6</v>
      </c>
      <c r="B5689">
        <v>993741914</v>
      </c>
      <c r="C5689" t="s">
        <v>2719</v>
      </c>
      <c r="D5689" t="s">
        <v>922</v>
      </c>
      <c r="E5689" t="s">
        <v>74</v>
      </c>
      <c r="F5689" s="4">
        <v>23777</v>
      </c>
    </row>
    <row r="5690" spans="1:6" x14ac:dyDescent="0.25">
      <c r="A5690" t="s">
        <v>6</v>
      </c>
      <c r="B5690">
        <v>993759937</v>
      </c>
      <c r="C5690" t="s">
        <v>2809</v>
      </c>
      <c r="D5690" t="s">
        <v>922</v>
      </c>
      <c r="E5690" t="s">
        <v>74</v>
      </c>
      <c r="F5690" s="4">
        <v>22273</v>
      </c>
    </row>
    <row r="5691" spans="1:6" x14ac:dyDescent="0.25">
      <c r="A5691" t="s">
        <v>6</v>
      </c>
      <c r="B5691">
        <v>984594151</v>
      </c>
      <c r="C5691" t="s">
        <v>2996</v>
      </c>
      <c r="D5691" t="s">
        <v>922</v>
      </c>
      <c r="E5691" t="s">
        <v>74</v>
      </c>
      <c r="F5691" s="4">
        <v>9927</v>
      </c>
    </row>
    <row r="5692" spans="1:6" x14ac:dyDescent="0.25">
      <c r="A5692" t="s">
        <v>6</v>
      </c>
      <c r="B5692">
        <v>985463506</v>
      </c>
      <c r="C5692" t="s">
        <v>2997</v>
      </c>
      <c r="D5692" t="s">
        <v>922</v>
      </c>
      <c r="E5692" t="s">
        <v>74</v>
      </c>
      <c r="F5692" s="4">
        <v>8601</v>
      </c>
    </row>
    <row r="5693" spans="1:6" x14ac:dyDescent="0.25">
      <c r="A5693" t="s">
        <v>6</v>
      </c>
      <c r="B5693">
        <v>980540685</v>
      </c>
      <c r="C5693" t="s">
        <v>2998</v>
      </c>
      <c r="D5693" t="s">
        <v>922</v>
      </c>
      <c r="E5693" t="s">
        <v>74</v>
      </c>
      <c r="F5693" s="4">
        <v>219757</v>
      </c>
    </row>
    <row r="5694" spans="1:6" x14ac:dyDescent="0.25">
      <c r="A5694" t="s">
        <v>6</v>
      </c>
      <c r="B5694">
        <v>986814280</v>
      </c>
      <c r="C5694" t="s">
        <v>2999</v>
      </c>
      <c r="D5694" t="s">
        <v>922</v>
      </c>
      <c r="E5694" t="s">
        <v>74</v>
      </c>
      <c r="F5694" s="4">
        <v>27385</v>
      </c>
    </row>
    <row r="5695" spans="1:6" x14ac:dyDescent="0.25">
      <c r="A5695" t="s">
        <v>6</v>
      </c>
      <c r="B5695">
        <v>993929255</v>
      </c>
      <c r="C5695" t="s">
        <v>3000</v>
      </c>
      <c r="D5695" t="s">
        <v>922</v>
      </c>
      <c r="E5695" t="s">
        <v>74</v>
      </c>
      <c r="F5695" s="4">
        <v>35084</v>
      </c>
    </row>
    <row r="5696" spans="1:6" x14ac:dyDescent="0.25">
      <c r="A5696" t="s">
        <v>6</v>
      </c>
      <c r="B5696">
        <v>970010270</v>
      </c>
      <c r="C5696" t="s">
        <v>3001</v>
      </c>
      <c r="D5696" t="s">
        <v>922</v>
      </c>
      <c r="E5696" t="s">
        <v>74</v>
      </c>
      <c r="F5696" s="4">
        <v>33928</v>
      </c>
    </row>
    <row r="5697" spans="1:6" x14ac:dyDescent="0.25">
      <c r="A5697" t="s">
        <v>6</v>
      </c>
      <c r="B5697">
        <v>911903644</v>
      </c>
      <c r="C5697" t="s">
        <v>3002</v>
      </c>
      <c r="D5697" t="s">
        <v>922</v>
      </c>
      <c r="E5697" t="s">
        <v>74</v>
      </c>
      <c r="F5697" s="4">
        <v>12227</v>
      </c>
    </row>
    <row r="5698" spans="1:6" x14ac:dyDescent="0.25">
      <c r="A5698" t="s">
        <v>6</v>
      </c>
      <c r="B5698">
        <v>986565442</v>
      </c>
      <c r="C5698" t="s">
        <v>3003</v>
      </c>
      <c r="D5698" t="s">
        <v>922</v>
      </c>
      <c r="E5698" t="s">
        <v>74</v>
      </c>
      <c r="F5698" s="4">
        <v>15500</v>
      </c>
    </row>
    <row r="5699" spans="1:6" x14ac:dyDescent="0.25">
      <c r="A5699" t="s">
        <v>6</v>
      </c>
      <c r="B5699">
        <v>974806894</v>
      </c>
      <c r="C5699" t="s">
        <v>3004</v>
      </c>
      <c r="D5699" t="s">
        <v>922</v>
      </c>
      <c r="E5699" t="s">
        <v>74</v>
      </c>
      <c r="F5699" s="4">
        <v>94982</v>
      </c>
    </row>
    <row r="5700" spans="1:6" x14ac:dyDescent="0.25">
      <c r="A5700" t="s">
        <v>6</v>
      </c>
      <c r="B5700">
        <v>893760822</v>
      </c>
      <c r="C5700" t="s">
        <v>3005</v>
      </c>
      <c r="D5700" t="s">
        <v>922</v>
      </c>
      <c r="E5700" t="s">
        <v>74</v>
      </c>
      <c r="F5700" s="4">
        <v>21389</v>
      </c>
    </row>
    <row r="5701" spans="1:6" x14ac:dyDescent="0.25">
      <c r="A5701" t="s">
        <v>6</v>
      </c>
      <c r="B5701">
        <v>975633160</v>
      </c>
      <c r="C5701" t="s">
        <v>4813</v>
      </c>
      <c r="D5701" t="s">
        <v>922</v>
      </c>
      <c r="E5701" t="s">
        <v>74</v>
      </c>
      <c r="F5701" s="4">
        <v>94930</v>
      </c>
    </row>
    <row r="5702" spans="1:6" x14ac:dyDescent="0.25">
      <c r="A5702" t="s">
        <v>6</v>
      </c>
      <c r="B5702">
        <v>915218571</v>
      </c>
      <c r="C5702" t="s">
        <v>5692</v>
      </c>
      <c r="D5702" t="s">
        <v>922</v>
      </c>
      <c r="E5702" t="s">
        <v>74</v>
      </c>
      <c r="F5702" s="4">
        <v>1224</v>
      </c>
    </row>
    <row r="5703" spans="1:6" x14ac:dyDescent="0.25">
      <c r="A5703" t="s">
        <v>6</v>
      </c>
      <c r="B5703">
        <v>984939558</v>
      </c>
      <c r="C5703" t="s">
        <v>5693</v>
      </c>
      <c r="D5703" t="s">
        <v>922</v>
      </c>
      <c r="E5703" t="s">
        <v>74</v>
      </c>
      <c r="F5703" s="4">
        <v>2716</v>
      </c>
    </row>
    <row r="5704" spans="1:6" x14ac:dyDescent="0.25">
      <c r="A5704" t="s">
        <v>6</v>
      </c>
      <c r="B5704">
        <v>992421886</v>
      </c>
      <c r="C5704" t="s">
        <v>5694</v>
      </c>
      <c r="D5704" t="s">
        <v>922</v>
      </c>
      <c r="E5704" t="s">
        <v>74</v>
      </c>
      <c r="F5704" s="4">
        <v>44282</v>
      </c>
    </row>
    <row r="5705" spans="1:6" x14ac:dyDescent="0.25">
      <c r="A5705" t="s">
        <v>6</v>
      </c>
      <c r="B5705">
        <v>925529052</v>
      </c>
      <c r="C5705" t="s">
        <v>5695</v>
      </c>
      <c r="D5705" t="s">
        <v>922</v>
      </c>
      <c r="E5705" t="s">
        <v>74</v>
      </c>
      <c r="F5705" s="4">
        <v>12377</v>
      </c>
    </row>
    <row r="5706" spans="1:6" x14ac:dyDescent="0.25">
      <c r="A5706" t="s">
        <v>6</v>
      </c>
      <c r="B5706">
        <v>993507210</v>
      </c>
      <c r="C5706" t="s">
        <v>6161</v>
      </c>
      <c r="D5706" t="s">
        <v>922</v>
      </c>
      <c r="E5706" t="s">
        <v>74</v>
      </c>
      <c r="F5706" s="4">
        <v>14597</v>
      </c>
    </row>
    <row r="5707" spans="1:6" x14ac:dyDescent="0.25">
      <c r="A5707" t="s">
        <v>6</v>
      </c>
      <c r="B5707">
        <v>991485457</v>
      </c>
      <c r="C5707" t="s">
        <v>6983</v>
      </c>
      <c r="D5707" t="s">
        <v>922</v>
      </c>
      <c r="E5707" t="s">
        <v>74</v>
      </c>
      <c r="F5707" s="4">
        <v>21749</v>
      </c>
    </row>
    <row r="5708" spans="1:6" x14ac:dyDescent="0.25">
      <c r="A5708" t="s">
        <v>6</v>
      </c>
      <c r="B5708">
        <v>993571180</v>
      </c>
      <c r="C5708" t="s">
        <v>704</v>
      </c>
      <c r="D5708" t="s">
        <v>705</v>
      </c>
      <c r="E5708" t="s">
        <v>74</v>
      </c>
      <c r="F5708" s="4">
        <v>1740</v>
      </c>
    </row>
    <row r="5709" spans="1:6" x14ac:dyDescent="0.25">
      <c r="A5709" t="s">
        <v>6</v>
      </c>
      <c r="B5709">
        <v>996911225</v>
      </c>
      <c r="C5709" t="s">
        <v>1071</v>
      </c>
      <c r="D5709" t="s">
        <v>705</v>
      </c>
      <c r="E5709" t="s">
        <v>74</v>
      </c>
      <c r="F5709" s="4">
        <v>17239</v>
      </c>
    </row>
    <row r="5710" spans="1:6" x14ac:dyDescent="0.25">
      <c r="A5710" t="s">
        <v>6</v>
      </c>
      <c r="B5710">
        <v>928452905</v>
      </c>
      <c r="C5710" t="s">
        <v>1243</v>
      </c>
      <c r="D5710" t="s">
        <v>705</v>
      </c>
      <c r="E5710" t="s">
        <v>74</v>
      </c>
      <c r="F5710" s="4">
        <v>1683</v>
      </c>
    </row>
    <row r="5711" spans="1:6" x14ac:dyDescent="0.25">
      <c r="A5711" t="s">
        <v>6</v>
      </c>
      <c r="B5711">
        <v>983600107</v>
      </c>
      <c r="C5711" t="s">
        <v>2687</v>
      </c>
      <c r="D5711" t="s">
        <v>705</v>
      </c>
      <c r="E5711" t="s">
        <v>74</v>
      </c>
      <c r="F5711" s="4">
        <v>28484</v>
      </c>
    </row>
    <row r="5712" spans="1:6" x14ac:dyDescent="0.25">
      <c r="A5712" t="s">
        <v>6</v>
      </c>
      <c r="B5712">
        <v>983344399</v>
      </c>
      <c r="C5712" t="s">
        <v>4952</v>
      </c>
      <c r="D5712" t="s">
        <v>705</v>
      </c>
      <c r="E5712" t="s">
        <v>74</v>
      </c>
      <c r="F5712" s="4">
        <v>60780</v>
      </c>
    </row>
    <row r="5713" spans="1:6" x14ac:dyDescent="0.25">
      <c r="A5713" t="s">
        <v>6</v>
      </c>
      <c r="B5713">
        <v>985182396</v>
      </c>
      <c r="C5713" t="s">
        <v>5707</v>
      </c>
      <c r="D5713" t="s">
        <v>705</v>
      </c>
      <c r="E5713" t="s">
        <v>74</v>
      </c>
      <c r="F5713" s="4">
        <v>58715</v>
      </c>
    </row>
    <row r="5714" spans="1:6" x14ac:dyDescent="0.25">
      <c r="A5714" t="s">
        <v>6</v>
      </c>
      <c r="B5714">
        <v>995821508</v>
      </c>
      <c r="C5714" t="s">
        <v>5708</v>
      </c>
      <c r="D5714" t="s">
        <v>705</v>
      </c>
      <c r="E5714" t="s">
        <v>74</v>
      </c>
      <c r="F5714" s="4">
        <v>18888</v>
      </c>
    </row>
    <row r="5715" spans="1:6" x14ac:dyDescent="0.25">
      <c r="A5715" t="s">
        <v>6</v>
      </c>
      <c r="B5715">
        <v>993797561</v>
      </c>
      <c r="C5715" t="s">
        <v>5709</v>
      </c>
      <c r="D5715" t="s">
        <v>705</v>
      </c>
      <c r="E5715" t="s">
        <v>74</v>
      </c>
      <c r="F5715" s="4">
        <v>5948</v>
      </c>
    </row>
    <row r="5716" spans="1:6" x14ac:dyDescent="0.25">
      <c r="A5716" t="s">
        <v>6</v>
      </c>
      <c r="B5716">
        <v>975770249</v>
      </c>
      <c r="C5716" t="s">
        <v>5710</v>
      </c>
      <c r="D5716" t="s">
        <v>705</v>
      </c>
      <c r="E5716" t="s">
        <v>74</v>
      </c>
      <c r="F5716" s="4">
        <v>10300</v>
      </c>
    </row>
    <row r="5717" spans="1:6" x14ac:dyDescent="0.25">
      <c r="A5717" t="s">
        <v>6</v>
      </c>
      <c r="B5717">
        <v>983554083</v>
      </c>
      <c r="C5717" t="s">
        <v>5711</v>
      </c>
      <c r="D5717" t="s">
        <v>705</v>
      </c>
      <c r="E5717" t="s">
        <v>74</v>
      </c>
      <c r="F5717" s="4">
        <v>26574</v>
      </c>
    </row>
    <row r="5718" spans="1:6" x14ac:dyDescent="0.25">
      <c r="A5718" t="s">
        <v>6</v>
      </c>
      <c r="B5718">
        <v>993351547</v>
      </c>
      <c r="C5718" t="s">
        <v>5712</v>
      </c>
      <c r="D5718" t="s">
        <v>705</v>
      </c>
      <c r="E5718" t="s">
        <v>74</v>
      </c>
      <c r="F5718" s="4">
        <v>7028</v>
      </c>
    </row>
    <row r="5719" spans="1:6" x14ac:dyDescent="0.25">
      <c r="A5719" t="s">
        <v>6</v>
      </c>
      <c r="B5719">
        <v>988106860</v>
      </c>
      <c r="C5719" t="s">
        <v>6718</v>
      </c>
      <c r="D5719" t="s">
        <v>705</v>
      </c>
      <c r="E5719" t="s">
        <v>74</v>
      </c>
      <c r="F5719" s="4">
        <v>22408</v>
      </c>
    </row>
    <row r="5720" spans="1:6" x14ac:dyDescent="0.25">
      <c r="A5720" t="s">
        <v>6</v>
      </c>
      <c r="B5720">
        <v>993268100</v>
      </c>
      <c r="C5720" t="s">
        <v>6794</v>
      </c>
      <c r="D5720" t="s">
        <v>705</v>
      </c>
      <c r="E5720" t="s">
        <v>74</v>
      </c>
      <c r="F5720" s="4">
        <v>2372</v>
      </c>
    </row>
    <row r="5721" spans="1:6" x14ac:dyDescent="0.25">
      <c r="A5721" t="s">
        <v>6</v>
      </c>
      <c r="B5721">
        <v>984054858</v>
      </c>
      <c r="C5721" t="s">
        <v>7169</v>
      </c>
      <c r="D5721" t="s">
        <v>705</v>
      </c>
      <c r="E5721" t="s">
        <v>74</v>
      </c>
      <c r="F5721" s="4">
        <v>15108</v>
      </c>
    </row>
    <row r="5722" spans="1:6" x14ac:dyDescent="0.25">
      <c r="A5722" t="s">
        <v>6</v>
      </c>
      <c r="B5722">
        <v>985211620</v>
      </c>
      <c r="C5722" t="s">
        <v>258</v>
      </c>
      <c r="D5722" t="s">
        <v>259</v>
      </c>
      <c r="E5722" t="s">
        <v>65</v>
      </c>
      <c r="F5722" s="4">
        <v>20745</v>
      </c>
    </row>
    <row r="5723" spans="1:6" x14ac:dyDescent="0.25">
      <c r="A5723" t="s">
        <v>6</v>
      </c>
      <c r="B5723">
        <v>917427194</v>
      </c>
      <c r="C5723" t="s">
        <v>1059</v>
      </c>
      <c r="D5723" t="s">
        <v>259</v>
      </c>
      <c r="E5723" t="s">
        <v>65</v>
      </c>
      <c r="F5723" s="4">
        <v>1672</v>
      </c>
    </row>
    <row r="5724" spans="1:6" x14ac:dyDescent="0.25">
      <c r="A5724" t="s">
        <v>6</v>
      </c>
      <c r="B5724">
        <v>993749559</v>
      </c>
      <c r="C5724" t="s">
        <v>1060</v>
      </c>
      <c r="D5724" t="s">
        <v>259</v>
      </c>
      <c r="E5724" t="s">
        <v>65</v>
      </c>
      <c r="F5724" s="4">
        <v>54040</v>
      </c>
    </row>
    <row r="5725" spans="1:6" x14ac:dyDescent="0.25">
      <c r="A5725" t="s">
        <v>6</v>
      </c>
      <c r="B5725">
        <v>934238168</v>
      </c>
      <c r="C5725" t="s">
        <v>1061</v>
      </c>
      <c r="D5725" t="s">
        <v>259</v>
      </c>
      <c r="E5725" t="s">
        <v>65</v>
      </c>
      <c r="F5725" s="4">
        <v>1446178</v>
      </c>
    </row>
    <row r="5726" spans="1:6" x14ac:dyDescent="0.25">
      <c r="A5726" t="s">
        <v>6</v>
      </c>
      <c r="B5726">
        <v>970115374</v>
      </c>
      <c r="C5726" t="s">
        <v>1064</v>
      </c>
      <c r="D5726" t="s">
        <v>259</v>
      </c>
      <c r="E5726" t="s">
        <v>65</v>
      </c>
      <c r="F5726" s="4">
        <v>229872</v>
      </c>
    </row>
    <row r="5727" spans="1:6" x14ac:dyDescent="0.25">
      <c r="A5727" t="s">
        <v>6</v>
      </c>
      <c r="B5727">
        <v>975694046</v>
      </c>
      <c r="C5727" t="s">
        <v>1066</v>
      </c>
      <c r="D5727" t="s">
        <v>259</v>
      </c>
      <c r="E5727" t="s">
        <v>65</v>
      </c>
      <c r="F5727" s="4">
        <v>183184</v>
      </c>
    </row>
    <row r="5728" spans="1:6" x14ac:dyDescent="0.25">
      <c r="A5728" t="s">
        <v>6</v>
      </c>
      <c r="B5728">
        <v>993929999</v>
      </c>
      <c r="C5728" t="s">
        <v>1067</v>
      </c>
      <c r="D5728" t="s">
        <v>259</v>
      </c>
      <c r="E5728" t="s">
        <v>65</v>
      </c>
      <c r="F5728" s="4">
        <v>18839</v>
      </c>
    </row>
    <row r="5729" spans="1:6" x14ac:dyDescent="0.25">
      <c r="A5729" t="s">
        <v>6</v>
      </c>
      <c r="B5729">
        <v>894168862</v>
      </c>
      <c r="C5729" t="s">
        <v>1068</v>
      </c>
      <c r="D5729" t="s">
        <v>259</v>
      </c>
      <c r="E5729" t="s">
        <v>65</v>
      </c>
      <c r="F5729" s="4">
        <v>229356</v>
      </c>
    </row>
    <row r="5730" spans="1:6" x14ac:dyDescent="0.25">
      <c r="A5730" t="s">
        <v>6</v>
      </c>
      <c r="B5730">
        <v>814495892</v>
      </c>
      <c r="C5730" t="s">
        <v>1069</v>
      </c>
      <c r="D5730" t="s">
        <v>259</v>
      </c>
      <c r="E5730" t="s">
        <v>65</v>
      </c>
      <c r="F5730" s="4">
        <v>19760</v>
      </c>
    </row>
    <row r="5731" spans="1:6" x14ac:dyDescent="0.25">
      <c r="A5731" t="s">
        <v>6</v>
      </c>
      <c r="B5731">
        <v>995626373</v>
      </c>
      <c r="C5731" t="s">
        <v>1070</v>
      </c>
      <c r="D5731" t="s">
        <v>259</v>
      </c>
      <c r="E5731" t="s">
        <v>65</v>
      </c>
      <c r="F5731" s="4">
        <v>185402</v>
      </c>
    </row>
    <row r="5732" spans="1:6" x14ac:dyDescent="0.25">
      <c r="A5732" t="s">
        <v>6</v>
      </c>
      <c r="B5732">
        <v>970917985</v>
      </c>
      <c r="C5732" t="s">
        <v>1846</v>
      </c>
      <c r="D5732" t="s">
        <v>259</v>
      </c>
      <c r="E5732" t="s">
        <v>65</v>
      </c>
      <c r="F5732" s="4">
        <v>350675</v>
      </c>
    </row>
    <row r="5733" spans="1:6" x14ac:dyDescent="0.25">
      <c r="A5733" t="s">
        <v>6</v>
      </c>
      <c r="B5733">
        <v>922704848</v>
      </c>
      <c r="C5733" t="s">
        <v>1847</v>
      </c>
      <c r="D5733" t="s">
        <v>259</v>
      </c>
      <c r="E5733" t="s">
        <v>65</v>
      </c>
      <c r="F5733" s="4">
        <v>20237</v>
      </c>
    </row>
    <row r="5734" spans="1:6" x14ac:dyDescent="0.25">
      <c r="A5734" t="s">
        <v>6</v>
      </c>
      <c r="B5734">
        <v>975668061</v>
      </c>
      <c r="C5734" t="s">
        <v>2466</v>
      </c>
      <c r="D5734" t="s">
        <v>259</v>
      </c>
      <c r="E5734" t="s">
        <v>65</v>
      </c>
      <c r="F5734" s="4">
        <v>82912</v>
      </c>
    </row>
    <row r="5735" spans="1:6" x14ac:dyDescent="0.25">
      <c r="A5735" t="s">
        <v>6</v>
      </c>
      <c r="B5735">
        <v>981018176</v>
      </c>
      <c r="C5735" t="s">
        <v>2938</v>
      </c>
      <c r="D5735" t="s">
        <v>259</v>
      </c>
      <c r="E5735" t="s">
        <v>65</v>
      </c>
      <c r="F5735" s="4">
        <v>372548</v>
      </c>
    </row>
    <row r="5736" spans="1:6" x14ac:dyDescent="0.25">
      <c r="A5736" t="s">
        <v>6</v>
      </c>
      <c r="B5736">
        <v>890045022</v>
      </c>
      <c r="C5736" t="s">
        <v>2939</v>
      </c>
      <c r="D5736" t="s">
        <v>259</v>
      </c>
      <c r="E5736" t="s">
        <v>65</v>
      </c>
      <c r="F5736" s="4">
        <v>28937</v>
      </c>
    </row>
    <row r="5737" spans="1:6" x14ac:dyDescent="0.25">
      <c r="A5737" t="s">
        <v>6</v>
      </c>
      <c r="B5737">
        <v>912466620</v>
      </c>
      <c r="C5737" t="s">
        <v>3242</v>
      </c>
      <c r="D5737" t="s">
        <v>259</v>
      </c>
      <c r="E5737" t="s">
        <v>65</v>
      </c>
      <c r="F5737" s="4">
        <v>10713</v>
      </c>
    </row>
    <row r="5738" spans="1:6" x14ac:dyDescent="0.25">
      <c r="A5738" t="s">
        <v>6</v>
      </c>
      <c r="B5738">
        <v>982988926</v>
      </c>
      <c r="C5738" t="s">
        <v>3514</v>
      </c>
      <c r="D5738" t="s">
        <v>259</v>
      </c>
      <c r="E5738" t="s">
        <v>65</v>
      </c>
      <c r="F5738" s="4">
        <v>125256</v>
      </c>
    </row>
    <row r="5739" spans="1:6" x14ac:dyDescent="0.25">
      <c r="A5739" t="s">
        <v>6</v>
      </c>
      <c r="B5739">
        <v>989376454</v>
      </c>
      <c r="C5739" t="s">
        <v>4314</v>
      </c>
      <c r="D5739" t="s">
        <v>259</v>
      </c>
      <c r="E5739" t="s">
        <v>65</v>
      </c>
      <c r="F5739" s="4">
        <v>16643</v>
      </c>
    </row>
    <row r="5740" spans="1:6" x14ac:dyDescent="0.25">
      <c r="A5740" t="s">
        <v>6</v>
      </c>
      <c r="B5740">
        <v>975480283</v>
      </c>
      <c r="C5740" t="s">
        <v>4673</v>
      </c>
      <c r="D5740" t="s">
        <v>259</v>
      </c>
      <c r="E5740" t="s">
        <v>65</v>
      </c>
      <c r="F5740" s="4">
        <v>102286</v>
      </c>
    </row>
    <row r="5741" spans="1:6" x14ac:dyDescent="0.25">
      <c r="A5741" t="s">
        <v>6</v>
      </c>
      <c r="B5741">
        <v>984574347</v>
      </c>
      <c r="C5741" t="s">
        <v>4957</v>
      </c>
      <c r="D5741" t="s">
        <v>259</v>
      </c>
      <c r="E5741" t="s">
        <v>65</v>
      </c>
      <c r="F5741" s="4">
        <v>12648</v>
      </c>
    </row>
    <row r="5742" spans="1:6" x14ac:dyDescent="0.25">
      <c r="A5742" t="s">
        <v>6</v>
      </c>
      <c r="B5742">
        <v>919276207</v>
      </c>
      <c r="C5742" t="s">
        <v>5697</v>
      </c>
      <c r="D5742" t="s">
        <v>259</v>
      </c>
      <c r="E5742" t="s">
        <v>65</v>
      </c>
      <c r="F5742" s="4">
        <v>2371</v>
      </c>
    </row>
    <row r="5743" spans="1:6" x14ac:dyDescent="0.25">
      <c r="A5743" t="s">
        <v>6</v>
      </c>
      <c r="B5743">
        <v>912804658</v>
      </c>
      <c r="C5743" t="s">
        <v>5759</v>
      </c>
      <c r="D5743" t="s">
        <v>259</v>
      </c>
      <c r="E5743" t="s">
        <v>65</v>
      </c>
      <c r="F5743" s="4">
        <v>1454</v>
      </c>
    </row>
    <row r="5744" spans="1:6" x14ac:dyDescent="0.25">
      <c r="A5744" t="s">
        <v>6</v>
      </c>
      <c r="B5744">
        <v>974530678</v>
      </c>
      <c r="C5744" t="s">
        <v>6090</v>
      </c>
      <c r="D5744" t="s">
        <v>259</v>
      </c>
      <c r="E5744" t="s">
        <v>65</v>
      </c>
      <c r="F5744" s="4">
        <v>100781</v>
      </c>
    </row>
    <row r="5745" spans="1:6" x14ac:dyDescent="0.25">
      <c r="A5745" t="s">
        <v>6</v>
      </c>
      <c r="B5745">
        <v>985400857</v>
      </c>
      <c r="C5745" t="s">
        <v>2833</v>
      </c>
      <c r="D5745" t="s">
        <v>2834</v>
      </c>
      <c r="E5745" t="s">
        <v>62</v>
      </c>
      <c r="F5745" s="4">
        <v>3605</v>
      </c>
    </row>
    <row r="5746" spans="1:6" x14ac:dyDescent="0.25">
      <c r="A5746" t="s">
        <v>6</v>
      </c>
      <c r="B5746">
        <v>971374764</v>
      </c>
      <c r="C5746" t="s">
        <v>5505</v>
      </c>
      <c r="D5746" t="s">
        <v>2834</v>
      </c>
      <c r="E5746" t="s">
        <v>62</v>
      </c>
      <c r="F5746" s="4">
        <v>33282</v>
      </c>
    </row>
    <row r="5747" spans="1:6" x14ac:dyDescent="0.25">
      <c r="A5747" t="s">
        <v>6</v>
      </c>
      <c r="B5747">
        <v>897167972</v>
      </c>
      <c r="C5747" t="s">
        <v>5764</v>
      </c>
      <c r="D5747" t="s">
        <v>2834</v>
      </c>
      <c r="E5747" t="s">
        <v>62</v>
      </c>
      <c r="F5747" s="4">
        <v>20470</v>
      </c>
    </row>
    <row r="5748" spans="1:6" x14ac:dyDescent="0.25">
      <c r="A5748" t="s">
        <v>6</v>
      </c>
      <c r="B5748">
        <v>816587042</v>
      </c>
      <c r="C5748" t="s">
        <v>5765</v>
      </c>
      <c r="D5748" t="s">
        <v>2834</v>
      </c>
      <c r="E5748" t="s">
        <v>62</v>
      </c>
      <c r="F5748" s="4">
        <v>4088</v>
      </c>
    </row>
    <row r="5749" spans="1:6" x14ac:dyDescent="0.25">
      <c r="A5749" t="s">
        <v>6</v>
      </c>
      <c r="B5749">
        <v>993632872</v>
      </c>
      <c r="C5749" t="s">
        <v>5766</v>
      </c>
      <c r="D5749" t="s">
        <v>2834</v>
      </c>
      <c r="E5749" t="s">
        <v>62</v>
      </c>
      <c r="F5749" s="4">
        <v>55062</v>
      </c>
    </row>
    <row r="5750" spans="1:6" x14ac:dyDescent="0.25">
      <c r="A5750" t="s">
        <v>6</v>
      </c>
      <c r="B5750">
        <v>883519752</v>
      </c>
      <c r="C5750" t="s">
        <v>5767</v>
      </c>
      <c r="D5750" t="s">
        <v>2834</v>
      </c>
      <c r="E5750" t="s">
        <v>62</v>
      </c>
      <c r="F5750" s="4">
        <v>142823</v>
      </c>
    </row>
    <row r="5751" spans="1:6" x14ac:dyDescent="0.25">
      <c r="A5751" t="s">
        <v>6</v>
      </c>
      <c r="B5751">
        <v>993579580</v>
      </c>
      <c r="C5751" t="s">
        <v>5768</v>
      </c>
      <c r="D5751" t="s">
        <v>2834</v>
      </c>
      <c r="E5751" t="s">
        <v>62</v>
      </c>
      <c r="F5751" s="4">
        <v>12331</v>
      </c>
    </row>
    <row r="5752" spans="1:6" x14ac:dyDescent="0.25">
      <c r="A5752" t="s">
        <v>6</v>
      </c>
      <c r="B5752">
        <v>917067899</v>
      </c>
      <c r="C5752" t="s">
        <v>5769</v>
      </c>
      <c r="D5752" t="s">
        <v>2834</v>
      </c>
      <c r="E5752" t="s">
        <v>62</v>
      </c>
      <c r="F5752" s="4">
        <v>9555</v>
      </c>
    </row>
    <row r="5753" spans="1:6" x14ac:dyDescent="0.25">
      <c r="A5753" t="s">
        <v>6</v>
      </c>
      <c r="B5753">
        <v>916297408</v>
      </c>
      <c r="C5753" t="s">
        <v>6709</v>
      </c>
      <c r="D5753" t="s">
        <v>2834</v>
      </c>
      <c r="E5753" t="s">
        <v>62</v>
      </c>
      <c r="F5753" s="4">
        <v>8603</v>
      </c>
    </row>
    <row r="5754" spans="1:6" x14ac:dyDescent="0.25">
      <c r="A5754" t="s">
        <v>6</v>
      </c>
      <c r="B5754">
        <v>894853972</v>
      </c>
      <c r="C5754" t="s">
        <v>127</v>
      </c>
      <c r="D5754" t="s">
        <v>128</v>
      </c>
      <c r="E5754" t="s">
        <v>30</v>
      </c>
      <c r="F5754" s="4">
        <v>18134</v>
      </c>
    </row>
    <row r="5755" spans="1:6" x14ac:dyDescent="0.25">
      <c r="A5755" t="s">
        <v>6</v>
      </c>
      <c r="B5755">
        <v>995710803</v>
      </c>
      <c r="C5755" t="s">
        <v>129</v>
      </c>
      <c r="D5755" t="s">
        <v>128</v>
      </c>
      <c r="E5755" t="s">
        <v>30</v>
      </c>
      <c r="F5755" s="4">
        <v>73893</v>
      </c>
    </row>
    <row r="5756" spans="1:6" x14ac:dyDescent="0.25">
      <c r="A5756" t="s">
        <v>6</v>
      </c>
      <c r="B5756">
        <v>993902845</v>
      </c>
      <c r="C5756" t="s">
        <v>929</v>
      </c>
      <c r="D5756" t="s">
        <v>128</v>
      </c>
      <c r="E5756" t="s">
        <v>30</v>
      </c>
      <c r="F5756" s="4">
        <v>1808</v>
      </c>
    </row>
    <row r="5757" spans="1:6" x14ac:dyDescent="0.25">
      <c r="A5757" t="s">
        <v>6</v>
      </c>
      <c r="B5757">
        <v>887067082</v>
      </c>
      <c r="C5757" t="s">
        <v>1596</v>
      </c>
      <c r="D5757" t="s">
        <v>128</v>
      </c>
      <c r="E5757" t="s">
        <v>30</v>
      </c>
      <c r="F5757" s="4">
        <v>8338</v>
      </c>
    </row>
    <row r="5758" spans="1:6" x14ac:dyDescent="0.25">
      <c r="A5758" t="s">
        <v>6</v>
      </c>
      <c r="B5758">
        <v>993017469</v>
      </c>
      <c r="C5758" t="s">
        <v>1808</v>
      </c>
      <c r="D5758" t="s">
        <v>128</v>
      </c>
      <c r="E5758" t="s">
        <v>30</v>
      </c>
      <c r="F5758" s="4">
        <v>16810</v>
      </c>
    </row>
    <row r="5759" spans="1:6" x14ac:dyDescent="0.25">
      <c r="A5759" t="s">
        <v>6</v>
      </c>
      <c r="B5759">
        <v>896554212</v>
      </c>
      <c r="C5759" t="s">
        <v>4627</v>
      </c>
      <c r="D5759" t="s">
        <v>128</v>
      </c>
      <c r="E5759" t="s">
        <v>30</v>
      </c>
      <c r="F5759" s="4">
        <v>1793</v>
      </c>
    </row>
    <row r="5760" spans="1:6" x14ac:dyDescent="0.25">
      <c r="A5760" t="s">
        <v>6</v>
      </c>
      <c r="B5760">
        <v>984198418</v>
      </c>
      <c r="C5760" t="s">
        <v>4628</v>
      </c>
      <c r="D5760" t="s">
        <v>128</v>
      </c>
      <c r="E5760" t="s">
        <v>30</v>
      </c>
      <c r="F5760" s="4">
        <v>34821</v>
      </c>
    </row>
    <row r="5761" spans="1:6" x14ac:dyDescent="0.25">
      <c r="A5761" t="s">
        <v>6</v>
      </c>
      <c r="B5761">
        <v>979278748</v>
      </c>
      <c r="C5761" t="s">
        <v>4629</v>
      </c>
      <c r="D5761" t="s">
        <v>128</v>
      </c>
      <c r="E5761" t="s">
        <v>30</v>
      </c>
      <c r="F5761" s="4">
        <v>218853</v>
      </c>
    </row>
    <row r="5762" spans="1:6" x14ac:dyDescent="0.25">
      <c r="A5762" t="s">
        <v>6</v>
      </c>
      <c r="B5762">
        <v>993974692</v>
      </c>
      <c r="C5762" t="s">
        <v>4630</v>
      </c>
      <c r="D5762" t="s">
        <v>128</v>
      </c>
      <c r="E5762" t="s">
        <v>30</v>
      </c>
      <c r="F5762" s="4">
        <v>2925</v>
      </c>
    </row>
    <row r="5763" spans="1:6" x14ac:dyDescent="0.25">
      <c r="A5763" t="s">
        <v>6</v>
      </c>
      <c r="B5763">
        <v>987617047</v>
      </c>
      <c r="C5763" t="s">
        <v>5770</v>
      </c>
      <c r="D5763" t="s">
        <v>128</v>
      </c>
      <c r="E5763" t="s">
        <v>30</v>
      </c>
      <c r="F5763" s="4">
        <v>70872</v>
      </c>
    </row>
    <row r="5764" spans="1:6" x14ac:dyDescent="0.25">
      <c r="A5764" t="s">
        <v>6</v>
      </c>
      <c r="B5764">
        <v>989387723</v>
      </c>
      <c r="C5764" t="s">
        <v>5771</v>
      </c>
      <c r="D5764" t="s">
        <v>128</v>
      </c>
      <c r="E5764" t="s">
        <v>30</v>
      </c>
      <c r="F5764" s="4">
        <v>35083</v>
      </c>
    </row>
    <row r="5765" spans="1:6" x14ac:dyDescent="0.25">
      <c r="A5765" t="s">
        <v>6</v>
      </c>
      <c r="B5765">
        <v>916468393</v>
      </c>
      <c r="C5765" t="s">
        <v>5772</v>
      </c>
      <c r="D5765" t="s">
        <v>128</v>
      </c>
      <c r="E5765" t="s">
        <v>30</v>
      </c>
      <c r="F5765" s="4">
        <v>32888</v>
      </c>
    </row>
    <row r="5766" spans="1:6" x14ac:dyDescent="0.25">
      <c r="A5766" t="s">
        <v>6</v>
      </c>
      <c r="B5766">
        <v>988649473</v>
      </c>
      <c r="C5766" t="s">
        <v>7080</v>
      </c>
      <c r="D5766" t="s">
        <v>128</v>
      </c>
      <c r="E5766" t="s">
        <v>30</v>
      </c>
      <c r="F5766" s="4">
        <v>8208</v>
      </c>
    </row>
    <row r="5767" spans="1:6" x14ac:dyDescent="0.25">
      <c r="A5767" t="s">
        <v>6</v>
      </c>
      <c r="B5767">
        <v>884067022</v>
      </c>
      <c r="C5767" t="s">
        <v>1589</v>
      </c>
      <c r="D5767" t="s">
        <v>1590</v>
      </c>
      <c r="E5767" t="s">
        <v>74</v>
      </c>
      <c r="F5767" s="4">
        <v>63810</v>
      </c>
    </row>
    <row r="5768" spans="1:6" x14ac:dyDescent="0.25">
      <c r="A5768" t="s">
        <v>6</v>
      </c>
      <c r="B5768">
        <v>988601292</v>
      </c>
      <c r="C5768" t="s">
        <v>1593</v>
      </c>
      <c r="D5768" t="s">
        <v>1590</v>
      </c>
      <c r="E5768" t="s">
        <v>74</v>
      </c>
      <c r="F5768" s="4">
        <v>8931</v>
      </c>
    </row>
    <row r="5769" spans="1:6" x14ac:dyDescent="0.25">
      <c r="A5769" t="s">
        <v>6</v>
      </c>
      <c r="B5769">
        <v>970583416</v>
      </c>
      <c r="C5769" t="s">
        <v>2080</v>
      </c>
      <c r="D5769" t="s">
        <v>1590</v>
      </c>
      <c r="E5769" t="s">
        <v>74</v>
      </c>
      <c r="F5769" s="4">
        <v>17557</v>
      </c>
    </row>
    <row r="5770" spans="1:6" x14ac:dyDescent="0.25">
      <c r="A5770" t="s">
        <v>6</v>
      </c>
      <c r="B5770">
        <v>993753637</v>
      </c>
      <c r="C5770" t="s">
        <v>2627</v>
      </c>
      <c r="D5770" t="s">
        <v>1590</v>
      </c>
      <c r="E5770" t="s">
        <v>74</v>
      </c>
      <c r="F5770" s="4">
        <v>2608</v>
      </c>
    </row>
    <row r="5771" spans="1:6" x14ac:dyDescent="0.25">
      <c r="A5771" t="s">
        <v>6</v>
      </c>
      <c r="B5771">
        <v>983897517</v>
      </c>
      <c r="C5771" t="s">
        <v>2821</v>
      </c>
      <c r="D5771" t="s">
        <v>1590</v>
      </c>
      <c r="E5771" t="s">
        <v>74</v>
      </c>
      <c r="F5771" s="4">
        <v>19558</v>
      </c>
    </row>
    <row r="5772" spans="1:6" x14ac:dyDescent="0.25">
      <c r="A5772" t="s">
        <v>6</v>
      </c>
      <c r="B5772">
        <v>984418329</v>
      </c>
      <c r="C5772" t="s">
        <v>3029</v>
      </c>
      <c r="D5772" t="s">
        <v>1590</v>
      </c>
      <c r="E5772" t="s">
        <v>74</v>
      </c>
      <c r="F5772" s="4">
        <v>2986</v>
      </c>
    </row>
    <row r="5773" spans="1:6" x14ac:dyDescent="0.25">
      <c r="A5773" t="s">
        <v>6</v>
      </c>
      <c r="B5773">
        <v>975758877</v>
      </c>
      <c r="C5773" t="s">
        <v>5094</v>
      </c>
      <c r="D5773" t="s">
        <v>1590</v>
      </c>
      <c r="E5773" t="s">
        <v>74</v>
      </c>
      <c r="F5773" s="4">
        <v>268432</v>
      </c>
    </row>
    <row r="5774" spans="1:6" x14ac:dyDescent="0.25">
      <c r="A5774" t="s">
        <v>6</v>
      </c>
      <c r="B5774">
        <v>983395589</v>
      </c>
      <c r="C5774" t="s">
        <v>5095</v>
      </c>
      <c r="D5774" t="s">
        <v>1590</v>
      </c>
      <c r="E5774" t="s">
        <v>74</v>
      </c>
      <c r="F5774" s="4">
        <v>17076</v>
      </c>
    </row>
    <row r="5775" spans="1:6" x14ac:dyDescent="0.25">
      <c r="A5775" t="s">
        <v>6</v>
      </c>
      <c r="B5775">
        <v>971402423</v>
      </c>
      <c r="C5775" t="s">
        <v>5096</v>
      </c>
      <c r="D5775" t="s">
        <v>1590</v>
      </c>
      <c r="E5775" t="s">
        <v>74</v>
      </c>
      <c r="F5775" s="4">
        <v>167119</v>
      </c>
    </row>
    <row r="5776" spans="1:6" x14ac:dyDescent="0.25">
      <c r="A5776" t="s">
        <v>6</v>
      </c>
      <c r="B5776">
        <v>996514544</v>
      </c>
      <c r="C5776" t="s">
        <v>5776</v>
      </c>
      <c r="D5776" t="s">
        <v>1590</v>
      </c>
      <c r="E5776" t="s">
        <v>74</v>
      </c>
      <c r="F5776" s="4">
        <v>33494</v>
      </c>
    </row>
    <row r="5777" spans="1:6" x14ac:dyDescent="0.25">
      <c r="A5777" t="s">
        <v>6</v>
      </c>
      <c r="B5777">
        <v>994014781</v>
      </c>
      <c r="C5777" t="s">
        <v>7064</v>
      </c>
      <c r="D5777" t="s">
        <v>1590</v>
      </c>
      <c r="E5777" t="s">
        <v>74</v>
      </c>
      <c r="F5777" s="4">
        <v>30895</v>
      </c>
    </row>
    <row r="5778" spans="1:6" x14ac:dyDescent="0.25">
      <c r="A5778" t="s">
        <v>6</v>
      </c>
      <c r="B5778">
        <v>993752878</v>
      </c>
      <c r="C5778" t="s">
        <v>1124</v>
      </c>
      <c r="D5778" t="s">
        <v>1125</v>
      </c>
      <c r="E5778" t="s">
        <v>30</v>
      </c>
      <c r="F5778" s="4">
        <v>5273</v>
      </c>
    </row>
    <row r="5779" spans="1:6" x14ac:dyDescent="0.25">
      <c r="A5779" t="s">
        <v>6</v>
      </c>
      <c r="B5779">
        <v>992024011</v>
      </c>
      <c r="C5779" t="s">
        <v>1878</v>
      </c>
      <c r="D5779" t="s">
        <v>1125</v>
      </c>
      <c r="E5779" t="s">
        <v>30</v>
      </c>
      <c r="F5779" s="4">
        <v>24905</v>
      </c>
    </row>
    <row r="5780" spans="1:6" x14ac:dyDescent="0.25">
      <c r="A5780" t="s">
        <v>6</v>
      </c>
      <c r="B5780">
        <v>975623432</v>
      </c>
      <c r="C5780" t="s">
        <v>2602</v>
      </c>
      <c r="D5780" t="s">
        <v>1125</v>
      </c>
      <c r="E5780" t="s">
        <v>30</v>
      </c>
      <c r="F5780" s="4">
        <v>53670</v>
      </c>
    </row>
    <row r="5781" spans="1:6" x14ac:dyDescent="0.25">
      <c r="A5781" t="s">
        <v>6</v>
      </c>
      <c r="B5781">
        <v>975524833</v>
      </c>
      <c r="C5781" t="s">
        <v>2737</v>
      </c>
      <c r="D5781" t="s">
        <v>1125</v>
      </c>
      <c r="E5781" t="s">
        <v>30</v>
      </c>
      <c r="F5781" s="4">
        <v>6542</v>
      </c>
    </row>
    <row r="5782" spans="1:6" x14ac:dyDescent="0.25">
      <c r="A5782" t="s">
        <v>6</v>
      </c>
      <c r="B5782">
        <v>996931692</v>
      </c>
      <c r="C5782" t="s">
        <v>4970</v>
      </c>
      <c r="D5782" t="s">
        <v>1125</v>
      </c>
      <c r="E5782" t="s">
        <v>30</v>
      </c>
      <c r="F5782" s="4">
        <v>15456</v>
      </c>
    </row>
    <row r="5783" spans="1:6" x14ac:dyDescent="0.25">
      <c r="A5783" t="s">
        <v>6</v>
      </c>
      <c r="B5783">
        <v>912388484</v>
      </c>
      <c r="C5783" t="s">
        <v>5793</v>
      </c>
      <c r="D5783" t="s">
        <v>1125</v>
      </c>
      <c r="E5783" t="s">
        <v>30</v>
      </c>
      <c r="F5783" s="4">
        <v>2299</v>
      </c>
    </row>
    <row r="5784" spans="1:6" x14ac:dyDescent="0.25">
      <c r="A5784" t="s">
        <v>6</v>
      </c>
      <c r="B5784">
        <v>975586529</v>
      </c>
      <c r="C5784" t="s">
        <v>6542</v>
      </c>
      <c r="D5784" t="s">
        <v>1125</v>
      </c>
      <c r="E5784" t="s">
        <v>30</v>
      </c>
      <c r="F5784" s="4">
        <v>38985</v>
      </c>
    </row>
    <row r="5785" spans="1:6" x14ac:dyDescent="0.25">
      <c r="A5785" t="s">
        <v>6</v>
      </c>
      <c r="B5785">
        <v>994744925</v>
      </c>
      <c r="C5785" t="s">
        <v>7173</v>
      </c>
      <c r="D5785" t="s">
        <v>1125</v>
      </c>
      <c r="E5785" t="s">
        <v>30</v>
      </c>
      <c r="F5785" s="4">
        <v>10095</v>
      </c>
    </row>
    <row r="5786" spans="1:6" x14ac:dyDescent="0.25">
      <c r="A5786" t="s">
        <v>6</v>
      </c>
      <c r="B5786">
        <v>914771285</v>
      </c>
      <c r="C5786" t="s">
        <v>2458</v>
      </c>
      <c r="D5786" t="s">
        <v>2459</v>
      </c>
      <c r="E5786" t="s">
        <v>9</v>
      </c>
      <c r="F5786" s="4">
        <v>2644</v>
      </c>
    </row>
    <row r="5787" spans="1:6" x14ac:dyDescent="0.25">
      <c r="A5787" t="s">
        <v>6</v>
      </c>
      <c r="B5787">
        <v>894677902</v>
      </c>
      <c r="C5787" t="s">
        <v>2695</v>
      </c>
      <c r="D5787" t="s">
        <v>2459</v>
      </c>
      <c r="E5787" t="s">
        <v>9</v>
      </c>
      <c r="F5787" s="4">
        <v>11589</v>
      </c>
    </row>
    <row r="5788" spans="1:6" x14ac:dyDescent="0.25">
      <c r="A5788" t="s">
        <v>6</v>
      </c>
      <c r="B5788">
        <v>990922608</v>
      </c>
      <c r="C5788" t="s">
        <v>4093</v>
      </c>
      <c r="D5788" t="s">
        <v>2459</v>
      </c>
      <c r="E5788" t="s">
        <v>9</v>
      </c>
      <c r="F5788" s="4">
        <v>70364</v>
      </c>
    </row>
    <row r="5789" spans="1:6" x14ac:dyDescent="0.25">
      <c r="A5789" t="s">
        <v>6</v>
      </c>
      <c r="B5789">
        <v>983738990</v>
      </c>
      <c r="C5789" t="s">
        <v>5794</v>
      </c>
      <c r="D5789" t="s">
        <v>2459</v>
      </c>
      <c r="E5789" t="s">
        <v>9</v>
      </c>
      <c r="F5789" s="4">
        <v>122610</v>
      </c>
    </row>
    <row r="5790" spans="1:6" x14ac:dyDescent="0.25">
      <c r="A5790" t="s">
        <v>6</v>
      </c>
      <c r="B5790">
        <v>993601691</v>
      </c>
      <c r="C5790" t="s">
        <v>5795</v>
      </c>
      <c r="D5790" t="s">
        <v>2459</v>
      </c>
      <c r="E5790" t="s">
        <v>9</v>
      </c>
      <c r="F5790" s="4">
        <v>53999</v>
      </c>
    </row>
    <row r="5791" spans="1:6" x14ac:dyDescent="0.25">
      <c r="A5791" t="s">
        <v>6</v>
      </c>
      <c r="B5791">
        <v>975419762</v>
      </c>
      <c r="C5791" t="s">
        <v>6312</v>
      </c>
      <c r="D5791" t="s">
        <v>2459</v>
      </c>
      <c r="E5791" t="s">
        <v>9</v>
      </c>
      <c r="F5791" s="4">
        <v>67184</v>
      </c>
    </row>
    <row r="5792" spans="1:6" x14ac:dyDescent="0.25">
      <c r="A5792" t="s">
        <v>6</v>
      </c>
      <c r="B5792">
        <v>915102190</v>
      </c>
      <c r="C5792" t="s">
        <v>6465</v>
      </c>
      <c r="D5792" t="s">
        <v>2459</v>
      </c>
      <c r="E5792" t="s">
        <v>9</v>
      </c>
      <c r="F5792" s="4">
        <v>17342</v>
      </c>
    </row>
    <row r="5793" spans="1:6" x14ac:dyDescent="0.25">
      <c r="A5793" t="s">
        <v>6</v>
      </c>
      <c r="B5793">
        <v>911994666</v>
      </c>
      <c r="C5793" t="s">
        <v>7042</v>
      </c>
      <c r="D5793" t="s">
        <v>2459</v>
      </c>
      <c r="E5793" t="s">
        <v>9</v>
      </c>
      <c r="F5793" s="4">
        <v>13565</v>
      </c>
    </row>
    <row r="5794" spans="1:6" x14ac:dyDescent="0.25">
      <c r="A5794" t="s">
        <v>6</v>
      </c>
      <c r="B5794">
        <v>993802786</v>
      </c>
      <c r="C5794" t="s">
        <v>7174</v>
      </c>
      <c r="D5794" t="s">
        <v>2459</v>
      </c>
      <c r="E5794" t="s">
        <v>9</v>
      </c>
      <c r="F5794" s="4">
        <v>11394</v>
      </c>
    </row>
    <row r="5795" spans="1:6" x14ac:dyDescent="0.25">
      <c r="A5795" t="s">
        <v>6</v>
      </c>
      <c r="B5795">
        <v>994249096</v>
      </c>
      <c r="C5795" t="s">
        <v>7227</v>
      </c>
      <c r="D5795" t="s">
        <v>2459</v>
      </c>
      <c r="E5795" t="s">
        <v>9</v>
      </c>
      <c r="F5795" s="4">
        <v>17511</v>
      </c>
    </row>
    <row r="5796" spans="1:6" x14ac:dyDescent="0.25">
      <c r="A5796" t="s">
        <v>6</v>
      </c>
      <c r="B5796">
        <v>971401605</v>
      </c>
      <c r="C5796" t="s">
        <v>354</v>
      </c>
      <c r="D5796" t="s">
        <v>355</v>
      </c>
      <c r="E5796" t="s">
        <v>74</v>
      </c>
      <c r="F5796" s="4">
        <v>11808</v>
      </c>
    </row>
    <row r="5797" spans="1:6" x14ac:dyDescent="0.25">
      <c r="A5797" t="s">
        <v>6</v>
      </c>
      <c r="B5797">
        <v>995774836</v>
      </c>
      <c r="C5797" t="s">
        <v>428</v>
      </c>
      <c r="D5797" t="s">
        <v>355</v>
      </c>
      <c r="E5797" t="s">
        <v>74</v>
      </c>
      <c r="F5797" s="4">
        <v>7526</v>
      </c>
    </row>
    <row r="5798" spans="1:6" x14ac:dyDescent="0.25">
      <c r="A5798" t="s">
        <v>6</v>
      </c>
      <c r="B5798">
        <v>997462157</v>
      </c>
      <c r="C5798" t="s">
        <v>582</v>
      </c>
      <c r="D5798" t="s">
        <v>355</v>
      </c>
      <c r="E5798" t="s">
        <v>74</v>
      </c>
      <c r="F5798" s="4">
        <v>6694</v>
      </c>
    </row>
    <row r="5799" spans="1:6" x14ac:dyDescent="0.25">
      <c r="A5799" t="s">
        <v>6</v>
      </c>
      <c r="B5799">
        <v>985375267</v>
      </c>
      <c r="C5799" t="s">
        <v>583</v>
      </c>
      <c r="D5799" t="s">
        <v>355</v>
      </c>
      <c r="E5799" t="s">
        <v>74</v>
      </c>
      <c r="F5799" s="4">
        <v>27533</v>
      </c>
    </row>
    <row r="5800" spans="1:6" x14ac:dyDescent="0.25">
      <c r="A5800" t="s">
        <v>6</v>
      </c>
      <c r="B5800">
        <v>919598263</v>
      </c>
      <c r="C5800" t="s">
        <v>661</v>
      </c>
      <c r="D5800" t="s">
        <v>355</v>
      </c>
      <c r="E5800" t="s">
        <v>74</v>
      </c>
      <c r="F5800" s="4">
        <v>25854</v>
      </c>
    </row>
    <row r="5801" spans="1:6" x14ac:dyDescent="0.25">
      <c r="A5801" t="s">
        <v>6</v>
      </c>
      <c r="B5801">
        <v>985096260</v>
      </c>
      <c r="C5801" t="s">
        <v>744</v>
      </c>
      <c r="D5801" t="s">
        <v>355</v>
      </c>
      <c r="E5801" t="s">
        <v>74</v>
      </c>
      <c r="F5801" s="4">
        <v>307428</v>
      </c>
    </row>
    <row r="5802" spans="1:6" x14ac:dyDescent="0.25">
      <c r="A5802" t="s">
        <v>6</v>
      </c>
      <c r="B5802">
        <v>993296724</v>
      </c>
      <c r="C5802" t="s">
        <v>772</v>
      </c>
      <c r="D5802" t="s">
        <v>355</v>
      </c>
      <c r="E5802" t="s">
        <v>74</v>
      </c>
      <c r="F5802" s="4">
        <v>4172</v>
      </c>
    </row>
    <row r="5803" spans="1:6" x14ac:dyDescent="0.25">
      <c r="A5803" t="s">
        <v>6</v>
      </c>
      <c r="B5803">
        <v>993783978</v>
      </c>
      <c r="C5803" t="s">
        <v>1010</v>
      </c>
      <c r="D5803" t="s">
        <v>355</v>
      </c>
      <c r="E5803" t="s">
        <v>74</v>
      </c>
      <c r="F5803" s="4">
        <v>135550</v>
      </c>
    </row>
    <row r="5804" spans="1:6" x14ac:dyDescent="0.25">
      <c r="A5804" t="s">
        <v>6</v>
      </c>
      <c r="B5804">
        <v>993759945</v>
      </c>
      <c r="C5804" t="s">
        <v>1013</v>
      </c>
      <c r="D5804" t="s">
        <v>355</v>
      </c>
      <c r="E5804" t="s">
        <v>74</v>
      </c>
      <c r="F5804" s="4">
        <v>19455</v>
      </c>
    </row>
    <row r="5805" spans="1:6" x14ac:dyDescent="0.25">
      <c r="A5805" t="s">
        <v>6</v>
      </c>
      <c r="B5805">
        <v>923260463</v>
      </c>
      <c r="C5805" t="s">
        <v>1636</v>
      </c>
      <c r="D5805" t="s">
        <v>355</v>
      </c>
      <c r="E5805" t="s">
        <v>74</v>
      </c>
      <c r="F5805" s="4">
        <v>1064</v>
      </c>
    </row>
    <row r="5806" spans="1:6" x14ac:dyDescent="0.25">
      <c r="A5806" t="s">
        <v>6</v>
      </c>
      <c r="B5806">
        <v>993892548</v>
      </c>
      <c r="C5806" t="s">
        <v>1818</v>
      </c>
      <c r="D5806" t="s">
        <v>355</v>
      </c>
      <c r="E5806" t="s">
        <v>74</v>
      </c>
      <c r="F5806" s="4">
        <v>9976</v>
      </c>
    </row>
    <row r="5807" spans="1:6" x14ac:dyDescent="0.25">
      <c r="A5807" t="s">
        <v>6</v>
      </c>
      <c r="B5807">
        <v>994186701</v>
      </c>
      <c r="C5807" t="s">
        <v>2123</v>
      </c>
      <c r="D5807" t="s">
        <v>355</v>
      </c>
      <c r="E5807" t="s">
        <v>74</v>
      </c>
      <c r="F5807" s="4">
        <v>15369</v>
      </c>
    </row>
    <row r="5808" spans="1:6" x14ac:dyDescent="0.25">
      <c r="A5808" t="s">
        <v>6</v>
      </c>
      <c r="B5808">
        <v>997305884</v>
      </c>
      <c r="C5808" t="s">
        <v>2215</v>
      </c>
      <c r="D5808" t="s">
        <v>355</v>
      </c>
      <c r="E5808" t="s">
        <v>74</v>
      </c>
      <c r="F5808" s="4">
        <v>7121</v>
      </c>
    </row>
    <row r="5809" spans="1:6" x14ac:dyDescent="0.25">
      <c r="A5809" t="s">
        <v>6</v>
      </c>
      <c r="B5809">
        <v>991153888</v>
      </c>
      <c r="C5809" t="s">
        <v>2216</v>
      </c>
      <c r="D5809" t="s">
        <v>355</v>
      </c>
      <c r="E5809" t="s">
        <v>74</v>
      </c>
      <c r="F5809" s="4">
        <v>223406</v>
      </c>
    </row>
    <row r="5810" spans="1:6" x14ac:dyDescent="0.25">
      <c r="A5810" t="s">
        <v>6</v>
      </c>
      <c r="B5810">
        <v>888405992</v>
      </c>
      <c r="C5810" t="s">
        <v>2217</v>
      </c>
      <c r="D5810" t="s">
        <v>355</v>
      </c>
      <c r="E5810" t="s">
        <v>74</v>
      </c>
      <c r="F5810" s="4">
        <v>409</v>
      </c>
    </row>
    <row r="5811" spans="1:6" x14ac:dyDescent="0.25">
      <c r="A5811" t="s">
        <v>6</v>
      </c>
      <c r="B5811">
        <v>820206002</v>
      </c>
      <c r="C5811" t="s">
        <v>2372</v>
      </c>
      <c r="D5811" t="s">
        <v>355</v>
      </c>
      <c r="E5811" t="s">
        <v>74</v>
      </c>
      <c r="F5811" s="4">
        <v>8047</v>
      </c>
    </row>
    <row r="5812" spans="1:6" x14ac:dyDescent="0.25">
      <c r="A5812" t="s">
        <v>6</v>
      </c>
      <c r="B5812">
        <v>914181569</v>
      </c>
      <c r="C5812" t="s">
        <v>2457</v>
      </c>
      <c r="D5812" t="s">
        <v>355</v>
      </c>
      <c r="E5812" t="s">
        <v>74</v>
      </c>
      <c r="F5812" s="4">
        <v>4922</v>
      </c>
    </row>
    <row r="5813" spans="1:6" x14ac:dyDescent="0.25">
      <c r="A5813" t="s">
        <v>6</v>
      </c>
      <c r="B5813">
        <v>875758632</v>
      </c>
      <c r="C5813" t="s">
        <v>2659</v>
      </c>
      <c r="D5813" t="s">
        <v>355</v>
      </c>
      <c r="E5813" t="s">
        <v>74</v>
      </c>
      <c r="F5813" s="4">
        <v>438414</v>
      </c>
    </row>
    <row r="5814" spans="1:6" x14ac:dyDescent="0.25">
      <c r="A5814" t="s">
        <v>6</v>
      </c>
      <c r="B5814">
        <v>975486176</v>
      </c>
      <c r="C5814" t="s">
        <v>2663</v>
      </c>
      <c r="D5814" t="s">
        <v>355</v>
      </c>
      <c r="E5814" t="s">
        <v>74</v>
      </c>
      <c r="F5814" s="4">
        <v>161473</v>
      </c>
    </row>
    <row r="5815" spans="1:6" x14ac:dyDescent="0.25">
      <c r="A5815" t="s">
        <v>6</v>
      </c>
      <c r="B5815">
        <v>992763221</v>
      </c>
      <c r="C5815" t="s">
        <v>2703</v>
      </c>
      <c r="D5815" t="s">
        <v>355</v>
      </c>
      <c r="E5815" t="s">
        <v>74</v>
      </c>
      <c r="F5815" s="4">
        <v>109995</v>
      </c>
    </row>
    <row r="5816" spans="1:6" x14ac:dyDescent="0.25">
      <c r="A5816" t="s">
        <v>6</v>
      </c>
      <c r="B5816">
        <v>988531316</v>
      </c>
      <c r="C5816" t="s">
        <v>2742</v>
      </c>
      <c r="D5816" t="s">
        <v>355</v>
      </c>
      <c r="E5816" t="s">
        <v>74</v>
      </c>
      <c r="F5816" s="4">
        <v>149233</v>
      </c>
    </row>
    <row r="5817" spans="1:6" x14ac:dyDescent="0.25">
      <c r="A5817" t="s">
        <v>6</v>
      </c>
      <c r="B5817">
        <v>988832162</v>
      </c>
      <c r="C5817" t="s">
        <v>2780</v>
      </c>
      <c r="D5817" t="s">
        <v>355</v>
      </c>
      <c r="E5817" t="s">
        <v>74</v>
      </c>
      <c r="F5817" s="4">
        <v>112290</v>
      </c>
    </row>
    <row r="5818" spans="1:6" x14ac:dyDescent="0.25">
      <c r="A5818" t="s">
        <v>6</v>
      </c>
      <c r="B5818">
        <v>983764142</v>
      </c>
      <c r="C5818" t="s">
        <v>2813</v>
      </c>
      <c r="D5818" t="s">
        <v>355</v>
      </c>
      <c r="E5818" t="s">
        <v>74</v>
      </c>
      <c r="F5818" s="4">
        <v>2310</v>
      </c>
    </row>
    <row r="5819" spans="1:6" x14ac:dyDescent="0.25">
      <c r="A5819" t="s">
        <v>6</v>
      </c>
      <c r="B5819">
        <v>993249955</v>
      </c>
      <c r="C5819" t="s">
        <v>2878</v>
      </c>
      <c r="D5819" t="s">
        <v>355</v>
      </c>
      <c r="E5819" t="s">
        <v>74</v>
      </c>
      <c r="F5819" s="4">
        <v>16006</v>
      </c>
    </row>
    <row r="5820" spans="1:6" x14ac:dyDescent="0.25">
      <c r="A5820" t="s">
        <v>6</v>
      </c>
      <c r="B5820">
        <v>925652016</v>
      </c>
      <c r="C5820" t="s">
        <v>2879</v>
      </c>
      <c r="D5820" t="s">
        <v>355</v>
      </c>
      <c r="E5820" t="s">
        <v>74</v>
      </c>
      <c r="F5820" s="4">
        <v>6305</v>
      </c>
    </row>
    <row r="5821" spans="1:6" x14ac:dyDescent="0.25">
      <c r="A5821" t="s">
        <v>6</v>
      </c>
      <c r="B5821">
        <v>888703632</v>
      </c>
      <c r="C5821" t="s">
        <v>2880</v>
      </c>
      <c r="D5821" t="s">
        <v>355</v>
      </c>
      <c r="E5821" t="s">
        <v>74</v>
      </c>
      <c r="F5821" s="4">
        <v>11762</v>
      </c>
    </row>
    <row r="5822" spans="1:6" x14ac:dyDescent="0.25">
      <c r="A5822" t="s">
        <v>6</v>
      </c>
      <c r="B5822">
        <v>893566252</v>
      </c>
      <c r="C5822" t="s">
        <v>2881</v>
      </c>
      <c r="D5822" t="s">
        <v>355</v>
      </c>
      <c r="E5822" t="s">
        <v>74</v>
      </c>
      <c r="F5822" s="4">
        <v>18298</v>
      </c>
    </row>
    <row r="5823" spans="1:6" x14ac:dyDescent="0.25">
      <c r="A5823" t="s">
        <v>6</v>
      </c>
      <c r="B5823">
        <v>913633024</v>
      </c>
      <c r="C5823" t="s">
        <v>2882</v>
      </c>
      <c r="D5823" t="s">
        <v>355</v>
      </c>
      <c r="E5823" t="s">
        <v>74</v>
      </c>
      <c r="F5823" s="4">
        <v>55275</v>
      </c>
    </row>
    <row r="5824" spans="1:6" x14ac:dyDescent="0.25">
      <c r="A5824" t="s">
        <v>6</v>
      </c>
      <c r="B5824">
        <v>994293990</v>
      </c>
      <c r="C5824" t="s">
        <v>2888</v>
      </c>
      <c r="D5824" t="s">
        <v>355</v>
      </c>
      <c r="E5824" t="s">
        <v>74</v>
      </c>
      <c r="F5824" s="4">
        <v>5327</v>
      </c>
    </row>
    <row r="5825" spans="1:6" x14ac:dyDescent="0.25">
      <c r="A5825" t="s">
        <v>6</v>
      </c>
      <c r="B5825">
        <v>895855952</v>
      </c>
      <c r="C5825" t="s">
        <v>2892</v>
      </c>
      <c r="D5825" t="s">
        <v>355</v>
      </c>
      <c r="E5825" t="s">
        <v>74</v>
      </c>
      <c r="F5825" s="4">
        <v>19138</v>
      </c>
    </row>
    <row r="5826" spans="1:6" x14ac:dyDescent="0.25">
      <c r="A5826" t="s">
        <v>6</v>
      </c>
      <c r="B5826">
        <v>996216640</v>
      </c>
      <c r="C5826" t="s">
        <v>2981</v>
      </c>
      <c r="D5826" t="s">
        <v>355</v>
      </c>
      <c r="E5826" t="s">
        <v>74</v>
      </c>
      <c r="F5826" s="4">
        <v>1983</v>
      </c>
    </row>
    <row r="5827" spans="1:6" x14ac:dyDescent="0.25">
      <c r="A5827" t="s">
        <v>6</v>
      </c>
      <c r="B5827">
        <v>994376225</v>
      </c>
      <c r="C5827" t="s">
        <v>3091</v>
      </c>
      <c r="D5827" t="s">
        <v>355</v>
      </c>
      <c r="E5827" t="s">
        <v>74</v>
      </c>
      <c r="F5827" s="4">
        <v>35743</v>
      </c>
    </row>
    <row r="5828" spans="1:6" x14ac:dyDescent="0.25">
      <c r="A5828" t="s">
        <v>6</v>
      </c>
      <c r="B5828">
        <v>875756982</v>
      </c>
      <c r="C5828" t="s">
        <v>3208</v>
      </c>
      <c r="D5828" t="s">
        <v>355</v>
      </c>
      <c r="E5828" t="s">
        <v>74</v>
      </c>
      <c r="F5828" s="4">
        <v>164325</v>
      </c>
    </row>
    <row r="5829" spans="1:6" x14ac:dyDescent="0.25">
      <c r="A5829" t="s">
        <v>6</v>
      </c>
      <c r="B5829">
        <v>975660362</v>
      </c>
      <c r="C5829" t="s">
        <v>3228</v>
      </c>
      <c r="D5829" t="s">
        <v>355</v>
      </c>
      <c r="E5829" t="s">
        <v>74</v>
      </c>
      <c r="F5829" s="4">
        <v>543074</v>
      </c>
    </row>
    <row r="5830" spans="1:6" x14ac:dyDescent="0.25">
      <c r="A5830" t="s">
        <v>6</v>
      </c>
      <c r="B5830">
        <v>975520633</v>
      </c>
      <c r="C5830" t="s">
        <v>3229</v>
      </c>
      <c r="D5830" t="s">
        <v>355</v>
      </c>
      <c r="E5830" t="s">
        <v>74</v>
      </c>
      <c r="F5830" s="4">
        <v>114643</v>
      </c>
    </row>
    <row r="5831" spans="1:6" x14ac:dyDescent="0.25">
      <c r="A5831" t="s">
        <v>6</v>
      </c>
      <c r="B5831">
        <v>993016292</v>
      </c>
      <c r="C5831" t="s">
        <v>4052</v>
      </c>
      <c r="D5831" t="s">
        <v>355</v>
      </c>
      <c r="E5831" t="s">
        <v>74</v>
      </c>
      <c r="F5831" s="4">
        <v>44598</v>
      </c>
    </row>
    <row r="5832" spans="1:6" x14ac:dyDescent="0.25">
      <c r="A5832" t="s">
        <v>6</v>
      </c>
      <c r="B5832">
        <v>998288525</v>
      </c>
      <c r="C5832" t="s">
        <v>4184</v>
      </c>
      <c r="D5832" t="s">
        <v>355</v>
      </c>
      <c r="E5832" t="s">
        <v>74</v>
      </c>
      <c r="F5832" s="4">
        <v>14980</v>
      </c>
    </row>
    <row r="5833" spans="1:6" x14ac:dyDescent="0.25">
      <c r="A5833" t="s">
        <v>6</v>
      </c>
      <c r="B5833">
        <v>971401850</v>
      </c>
      <c r="C5833" t="s">
        <v>4498</v>
      </c>
      <c r="D5833" t="s">
        <v>355</v>
      </c>
      <c r="E5833" t="s">
        <v>74</v>
      </c>
      <c r="F5833" s="4">
        <v>50790</v>
      </c>
    </row>
    <row r="5834" spans="1:6" x14ac:dyDescent="0.25">
      <c r="A5834" t="s">
        <v>6</v>
      </c>
      <c r="B5834">
        <v>994271326</v>
      </c>
      <c r="C5834" t="s">
        <v>4560</v>
      </c>
      <c r="D5834" t="s">
        <v>355</v>
      </c>
      <c r="E5834" t="s">
        <v>74</v>
      </c>
      <c r="F5834" s="4">
        <v>148297</v>
      </c>
    </row>
    <row r="5835" spans="1:6" x14ac:dyDescent="0.25">
      <c r="A5835" t="s">
        <v>6</v>
      </c>
      <c r="B5835">
        <v>993627585</v>
      </c>
      <c r="C5835" t="s">
        <v>4684</v>
      </c>
      <c r="D5835" t="s">
        <v>355</v>
      </c>
      <c r="E5835" t="s">
        <v>74</v>
      </c>
      <c r="F5835" s="4">
        <v>2543</v>
      </c>
    </row>
    <row r="5836" spans="1:6" x14ac:dyDescent="0.25">
      <c r="A5836" t="s">
        <v>6</v>
      </c>
      <c r="B5836">
        <v>994662198</v>
      </c>
      <c r="C5836" t="s">
        <v>4960</v>
      </c>
      <c r="D5836" t="s">
        <v>355</v>
      </c>
      <c r="E5836" t="s">
        <v>74</v>
      </c>
      <c r="F5836" s="4">
        <v>32310</v>
      </c>
    </row>
    <row r="5837" spans="1:6" x14ac:dyDescent="0.25">
      <c r="A5837" t="s">
        <v>6</v>
      </c>
      <c r="B5837">
        <v>983933831</v>
      </c>
      <c r="C5837" t="s">
        <v>4972</v>
      </c>
      <c r="D5837" t="s">
        <v>355</v>
      </c>
      <c r="E5837" t="s">
        <v>74</v>
      </c>
      <c r="F5837" s="4">
        <v>40848</v>
      </c>
    </row>
    <row r="5838" spans="1:6" x14ac:dyDescent="0.25">
      <c r="A5838" t="s">
        <v>6</v>
      </c>
      <c r="B5838">
        <v>971400277</v>
      </c>
      <c r="C5838" t="s">
        <v>4978</v>
      </c>
      <c r="D5838" t="s">
        <v>355</v>
      </c>
      <c r="E5838" t="s">
        <v>74</v>
      </c>
      <c r="F5838" s="4">
        <v>25806</v>
      </c>
    </row>
    <row r="5839" spans="1:6" x14ac:dyDescent="0.25">
      <c r="A5839" t="s">
        <v>6</v>
      </c>
      <c r="B5839">
        <v>929310594</v>
      </c>
      <c r="C5839" t="s">
        <v>5237</v>
      </c>
      <c r="D5839" t="s">
        <v>355</v>
      </c>
      <c r="E5839" t="s">
        <v>74</v>
      </c>
      <c r="F5839" s="4">
        <v>2204</v>
      </c>
    </row>
    <row r="5840" spans="1:6" x14ac:dyDescent="0.25">
      <c r="A5840" t="s">
        <v>6</v>
      </c>
      <c r="B5840">
        <v>983647170</v>
      </c>
      <c r="C5840" t="s">
        <v>5318</v>
      </c>
      <c r="D5840" t="s">
        <v>355</v>
      </c>
      <c r="E5840" t="s">
        <v>74</v>
      </c>
      <c r="F5840" s="4">
        <v>140344</v>
      </c>
    </row>
    <row r="5841" spans="1:6" x14ac:dyDescent="0.25">
      <c r="A5841" t="s">
        <v>6</v>
      </c>
      <c r="B5841">
        <v>994740822</v>
      </c>
      <c r="C5841" t="s">
        <v>5458</v>
      </c>
      <c r="D5841" t="s">
        <v>355</v>
      </c>
      <c r="E5841" t="s">
        <v>74</v>
      </c>
      <c r="F5841" s="4">
        <v>31358</v>
      </c>
    </row>
    <row r="5842" spans="1:6" x14ac:dyDescent="0.25">
      <c r="A5842" t="s">
        <v>6</v>
      </c>
      <c r="B5842">
        <v>983807542</v>
      </c>
      <c r="C5842" t="s">
        <v>5663</v>
      </c>
      <c r="D5842" t="s">
        <v>355</v>
      </c>
      <c r="E5842" t="s">
        <v>74</v>
      </c>
      <c r="F5842" s="4">
        <v>81573</v>
      </c>
    </row>
    <row r="5843" spans="1:6" x14ac:dyDescent="0.25">
      <c r="A5843" t="s">
        <v>6</v>
      </c>
      <c r="B5843">
        <v>970408304</v>
      </c>
      <c r="C5843" t="s">
        <v>5845</v>
      </c>
      <c r="D5843" t="s">
        <v>355</v>
      </c>
      <c r="E5843" t="s">
        <v>74</v>
      </c>
      <c r="F5843" s="4">
        <v>614098</v>
      </c>
    </row>
    <row r="5844" spans="1:6" x14ac:dyDescent="0.25">
      <c r="A5844" t="s">
        <v>6</v>
      </c>
      <c r="B5844">
        <v>871400512</v>
      </c>
      <c r="C5844" t="s">
        <v>5847</v>
      </c>
      <c r="D5844" t="s">
        <v>355</v>
      </c>
      <c r="E5844" t="s">
        <v>74</v>
      </c>
      <c r="F5844" s="4">
        <v>303428</v>
      </c>
    </row>
    <row r="5845" spans="1:6" x14ac:dyDescent="0.25">
      <c r="A5845" t="s">
        <v>6</v>
      </c>
      <c r="B5845">
        <v>971577983</v>
      </c>
      <c r="C5845" t="s">
        <v>5849</v>
      </c>
      <c r="D5845" t="s">
        <v>355</v>
      </c>
      <c r="E5845" t="s">
        <v>74</v>
      </c>
      <c r="F5845" s="4">
        <v>924130</v>
      </c>
    </row>
    <row r="5846" spans="1:6" x14ac:dyDescent="0.25">
      <c r="A5846" t="s">
        <v>6</v>
      </c>
      <c r="B5846">
        <v>993249998</v>
      </c>
      <c r="C5846" t="s">
        <v>5850</v>
      </c>
      <c r="D5846" t="s">
        <v>355</v>
      </c>
      <c r="E5846" t="s">
        <v>74</v>
      </c>
      <c r="F5846" s="4">
        <v>7155</v>
      </c>
    </row>
    <row r="5847" spans="1:6" x14ac:dyDescent="0.25">
      <c r="A5847" t="s">
        <v>6</v>
      </c>
      <c r="B5847">
        <v>970549625</v>
      </c>
      <c r="C5847" t="s">
        <v>5851</v>
      </c>
      <c r="D5847" t="s">
        <v>355</v>
      </c>
      <c r="E5847" t="s">
        <v>74</v>
      </c>
      <c r="F5847" s="4">
        <v>585278</v>
      </c>
    </row>
    <row r="5848" spans="1:6" x14ac:dyDescent="0.25">
      <c r="A5848" t="s">
        <v>6</v>
      </c>
      <c r="B5848">
        <v>970533176</v>
      </c>
      <c r="C5848" t="s">
        <v>5853</v>
      </c>
      <c r="D5848" t="s">
        <v>355</v>
      </c>
      <c r="E5848" t="s">
        <v>74</v>
      </c>
      <c r="F5848" s="4">
        <v>92507</v>
      </c>
    </row>
    <row r="5849" spans="1:6" x14ac:dyDescent="0.25">
      <c r="A5849" t="s">
        <v>6</v>
      </c>
      <c r="B5849">
        <v>912714217</v>
      </c>
      <c r="C5849" t="s">
        <v>5854</v>
      </c>
      <c r="D5849" t="s">
        <v>355</v>
      </c>
      <c r="E5849" t="s">
        <v>74</v>
      </c>
      <c r="F5849" s="4">
        <v>37130</v>
      </c>
    </row>
    <row r="5850" spans="1:6" x14ac:dyDescent="0.25">
      <c r="A5850" t="s">
        <v>6</v>
      </c>
      <c r="B5850">
        <v>996122778</v>
      </c>
      <c r="C5850" t="s">
        <v>5855</v>
      </c>
      <c r="D5850" t="s">
        <v>355</v>
      </c>
      <c r="E5850" t="s">
        <v>74</v>
      </c>
      <c r="F5850" s="4">
        <v>32605</v>
      </c>
    </row>
    <row r="5851" spans="1:6" x14ac:dyDescent="0.25">
      <c r="A5851" t="s">
        <v>6</v>
      </c>
      <c r="B5851">
        <v>975931706</v>
      </c>
      <c r="C5851" t="s">
        <v>5856</v>
      </c>
      <c r="D5851" t="s">
        <v>355</v>
      </c>
      <c r="E5851" t="s">
        <v>74</v>
      </c>
      <c r="F5851" s="4">
        <v>14477</v>
      </c>
    </row>
    <row r="5852" spans="1:6" x14ac:dyDescent="0.25">
      <c r="A5852" t="s">
        <v>6</v>
      </c>
      <c r="B5852">
        <v>996689050</v>
      </c>
      <c r="C5852" t="s">
        <v>5857</v>
      </c>
      <c r="D5852" t="s">
        <v>355</v>
      </c>
      <c r="E5852" t="s">
        <v>74</v>
      </c>
      <c r="F5852" s="4">
        <v>15606</v>
      </c>
    </row>
    <row r="5853" spans="1:6" x14ac:dyDescent="0.25">
      <c r="A5853" t="s">
        <v>6</v>
      </c>
      <c r="B5853">
        <v>990236372</v>
      </c>
      <c r="C5853" t="s">
        <v>5858</v>
      </c>
      <c r="D5853" t="s">
        <v>355</v>
      </c>
      <c r="E5853" t="s">
        <v>74</v>
      </c>
      <c r="F5853" s="4">
        <v>13855</v>
      </c>
    </row>
    <row r="5854" spans="1:6" x14ac:dyDescent="0.25">
      <c r="A5854" t="s">
        <v>6</v>
      </c>
      <c r="B5854">
        <v>984409125</v>
      </c>
      <c r="C5854" t="s">
        <v>5859</v>
      </c>
      <c r="D5854" t="s">
        <v>355</v>
      </c>
      <c r="E5854" t="s">
        <v>74</v>
      </c>
      <c r="F5854" s="4">
        <v>4531</v>
      </c>
    </row>
    <row r="5855" spans="1:6" x14ac:dyDescent="0.25">
      <c r="A5855" t="s">
        <v>6</v>
      </c>
      <c r="B5855">
        <v>994664603</v>
      </c>
      <c r="C5855" t="s">
        <v>5860</v>
      </c>
      <c r="D5855" t="s">
        <v>355</v>
      </c>
      <c r="E5855" t="s">
        <v>74</v>
      </c>
      <c r="F5855" s="4">
        <v>16907</v>
      </c>
    </row>
    <row r="5856" spans="1:6" x14ac:dyDescent="0.25">
      <c r="A5856" t="s">
        <v>6</v>
      </c>
      <c r="B5856">
        <v>988376655</v>
      </c>
      <c r="C5856" t="s">
        <v>5861</v>
      </c>
      <c r="D5856" t="s">
        <v>355</v>
      </c>
      <c r="E5856" t="s">
        <v>74</v>
      </c>
      <c r="F5856" s="4">
        <v>7849</v>
      </c>
    </row>
    <row r="5857" spans="1:6" x14ac:dyDescent="0.25">
      <c r="A5857" t="s">
        <v>6</v>
      </c>
      <c r="B5857">
        <v>985654905</v>
      </c>
      <c r="C5857" t="s">
        <v>5862</v>
      </c>
      <c r="D5857" t="s">
        <v>355</v>
      </c>
      <c r="E5857" t="s">
        <v>74</v>
      </c>
      <c r="F5857" s="4">
        <v>18444</v>
      </c>
    </row>
    <row r="5858" spans="1:6" x14ac:dyDescent="0.25">
      <c r="A5858" t="s">
        <v>6</v>
      </c>
      <c r="B5858">
        <v>982948509</v>
      </c>
      <c r="C5858" t="s">
        <v>5863</v>
      </c>
      <c r="D5858" t="s">
        <v>355</v>
      </c>
      <c r="E5858" t="s">
        <v>74</v>
      </c>
      <c r="F5858" s="4">
        <v>34698</v>
      </c>
    </row>
    <row r="5859" spans="1:6" x14ac:dyDescent="0.25">
      <c r="A5859" t="s">
        <v>6</v>
      </c>
      <c r="B5859">
        <v>983836186</v>
      </c>
      <c r="C5859" t="s">
        <v>5864</v>
      </c>
      <c r="D5859" t="s">
        <v>355</v>
      </c>
      <c r="E5859" t="s">
        <v>74</v>
      </c>
      <c r="F5859" s="4">
        <v>101859</v>
      </c>
    </row>
    <row r="5860" spans="1:6" x14ac:dyDescent="0.25">
      <c r="A5860" t="s">
        <v>6</v>
      </c>
      <c r="B5860">
        <v>993046175</v>
      </c>
      <c r="C5860" t="s">
        <v>5865</v>
      </c>
      <c r="D5860" t="s">
        <v>355</v>
      </c>
      <c r="E5860" t="s">
        <v>74</v>
      </c>
      <c r="F5860" s="4">
        <v>332676</v>
      </c>
    </row>
    <row r="5861" spans="1:6" x14ac:dyDescent="0.25">
      <c r="A5861" t="s">
        <v>6</v>
      </c>
      <c r="B5861">
        <v>975897435</v>
      </c>
      <c r="C5861" t="s">
        <v>5866</v>
      </c>
      <c r="D5861" t="s">
        <v>355</v>
      </c>
      <c r="E5861" t="s">
        <v>74</v>
      </c>
      <c r="F5861" s="4">
        <v>4917</v>
      </c>
    </row>
    <row r="5862" spans="1:6" x14ac:dyDescent="0.25">
      <c r="A5862" t="s">
        <v>6</v>
      </c>
      <c r="B5862">
        <v>976101057</v>
      </c>
      <c r="C5862" t="s">
        <v>5867</v>
      </c>
      <c r="D5862" t="s">
        <v>355</v>
      </c>
      <c r="E5862" t="s">
        <v>74</v>
      </c>
      <c r="F5862" s="4">
        <v>45753</v>
      </c>
    </row>
    <row r="5863" spans="1:6" x14ac:dyDescent="0.25">
      <c r="A5863" t="s">
        <v>6</v>
      </c>
      <c r="B5863">
        <v>986385312</v>
      </c>
      <c r="C5863" t="s">
        <v>5868</v>
      </c>
      <c r="D5863" t="s">
        <v>355</v>
      </c>
      <c r="E5863" t="s">
        <v>74</v>
      </c>
      <c r="F5863" s="4">
        <v>11944</v>
      </c>
    </row>
    <row r="5864" spans="1:6" x14ac:dyDescent="0.25">
      <c r="A5864" t="s">
        <v>6</v>
      </c>
      <c r="B5864">
        <v>993516066</v>
      </c>
      <c r="C5864" t="s">
        <v>5869</v>
      </c>
      <c r="D5864" t="s">
        <v>355</v>
      </c>
      <c r="E5864" t="s">
        <v>74</v>
      </c>
      <c r="F5864" s="4">
        <v>479537</v>
      </c>
    </row>
    <row r="5865" spans="1:6" x14ac:dyDescent="0.25">
      <c r="A5865" t="s">
        <v>6</v>
      </c>
      <c r="B5865">
        <v>970267948</v>
      </c>
      <c r="C5865" t="s">
        <v>5870</v>
      </c>
      <c r="D5865" t="s">
        <v>355</v>
      </c>
      <c r="E5865" t="s">
        <v>74</v>
      </c>
      <c r="F5865" s="4">
        <v>1365333</v>
      </c>
    </row>
    <row r="5866" spans="1:6" x14ac:dyDescent="0.25">
      <c r="A5866" t="s">
        <v>6</v>
      </c>
      <c r="B5866">
        <v>926366203</v>
      </c>
      <c r="C5866" t="s">
        <v>5871</v>
      </c>
      <c r="D5866" t="s">
        <v>355</v>
      </c>
      <c r="E5866" t="s">
        <v>74</v>
      </c>
      <c r="F5866" s="4">
        <v>181961</v>
      </c>
    </row>
    <row r="5867" spans="1:6" x14ac:dyDescent="0.25">
      <c r="A5867" t="s">
        <v>6</v>
      </c>
      <c r="B5867">
        <v>984658257</v>
      </c>
      <c r="C5867" t="s">
        <v>5872</v>
      </c>
      <c r="D5867" t="s">
        <v>355</v>
      </c>
      <c r="E5867" t="s">
        <v>74</v>
      </c>
      <c r="F5867" s="4">
        <v>264401</v>
      </c>
    </row>
    <row r="5868" spans="1:6" x14ac:dyDescent="0.25">
      <c r="A5868" t="s">
        <v>6</v>
      </c>
      <c r="B5868">
        <v>984429134</v>
      </c>
      <c r="C5868" t="s">
        <v>5873</v>
      </c>
      <c r="D5868" t="s">
        <v>355</v>
      </c>
      <c r="E5868" t="s">
        <v>74</v>
      </c>
      <c r="F5868" s="4">
        <v>30737</v>
      </c>
    </row>
    <row r="5869" spans="1:6" x14ac:dyDescent="0.25">
      <c r="A5869" t="s">
        <v>6</v>
      </c>
      <c r="B5869">
        <v>987003782</v>
      </c>
      <c r="C5869" t="s">
        <v>5874</v>
      </c>
      <c r="D5869" t="s">
        <v>355</v>
      </c>
      <c r="E5869" t="s">
        <v>74</v>
      </c>
      <c r="F5869" s="4">
        <v>211733</v>
      </c>
    </row>
    <row r="5870" spans="1:6" x14ac:dyDescent="0.25">
      <c r="A5870" t="s">
        <v>6</v>
      </c>
      <c r="B5870">
        <v>986071393</v>
      </c>
      <c r="C5870" t="s">
        <v>5875</v>
      </c>
      <c r="D5870" t="s">
        <v>355</v>
      </c>
      <c r="E5870" t="s">
        <v>74</v>
      </c>
      <c r="F5870" s="4">
        <v>127891</v>
      </c>
    </row>
    <row r="5871" spans="1:6" x14ac:dyDescent="0.25">
      <c r="A5871" t="s">
        <v>6</v>
      </c>
      <c r="B5871">
        <v>985637466</v>
      </c>
      <c r="C5871" t="s">
        <v>5876</v>
      </c>
      <c r="D5871" t="s">
        <v>355</v>
      </c>
      <c r="E5871" t="s">
        <v>74</v>
      </c>
      <c r="F5871" s="4">
        <v>42178</v>
      </c>
    </row>
    <row r="5872" spans="1:6" x14ac:dyDescent="0.25">
      <c r="A5872" t="s">
        <v>6</v>
      </c>
      <c r="B5872">
        <v>979441738</v>
      </c>
      <c r="C5872" t="s">
        <v>5877</v>
      </c>
      <c r="D5872" t="s">
        <v>355</v>
      </c>
      <c r="E5872" t="s">
        <v>74</v>
      </c>
      <c r="F5872" s="4">
        <v>34259</v>
      </c>
    </row>
    <row r="5873" spans="1:6" x14ac:dyDescent="0.25">
      <c r="A5873" t="s">
        <v>6</v>
      </c>
      <c r="B5873">
        <v>991660496</v>
      </c>
      <c r="C5873" t="s">
        <v>5878</v>
      </c>
      <c r="D5873" t="s">
        <v>355</v>
      </c>
      <c r="E5873" t="s">
        <v>74</v>
      </c>
      <c r="F5873" s="4">
        <v>7951</v>
      </c>
    </row>
    <row r="5874" spans="1:6" x14ac:dyDescent="0.25">
      <c r="A5874" t="s">
        <v>6</v>
      </c>
      <c r="B5874">
        <v>987999462</v>
      </c>
      <c r="C5874" t="s">
        <v>5879</v>
      </c>
      <c r="D5874" t="s">
        <v>355</v>
      </c>
      <c r="E5874" t="s">
        <v>74</v>
      </c>
      <c r="F5874" s="4">
        <v>3449</v>
      </c>
    </row>
    <row r="5875" spans="1:6" x14ac:dyDescent="0.25">
      <c r="A5875" t="s">
        <v>6</v>
      </c>
      <c r="B5875">
        <v>984410247</v>
      </c>
      <c r="C5875" t="s">
        <v>5880</v>
      </c>
      <c r="D5875" t="s">
        <v>355</v>
      </c>
      <c r="E5875" t="s">
        <v>74</v>
      </c>
      <c r="F5875" s="4">
        <v>4638</v>
      </c>
    </row>
    <row r="5876" spans="1:6" x14ac:dyDescent="0.25">
      <c r="A5876" t="s">
        <v>6</v>
      </c>
      <c r="B5876">
        <v>993045977</v>
      </c>
      <c r="C5876" t="s">
        <v>5881</v>
      </c>
      <c r="D5876" t="s">
        <v>355</v>
      </c>
      <c r="E5876" t="s">
        <v>74</v>
      </c>
      <c r="F5876" s="4">
        <v>9630</v>
      </c>
    </row>
    <row r="5877" spans="1:6" x14ac:dyDescent="0.25">
      <c r="A5877" t="s">
        <v>6</v>
      </c>
      <c r="B5877">
        <v>928418561</v>
      </c>
      <c r="C5877" t="s">
        <v>5882</v>
      </c>
      <c r="D5877" t="s">
        <v>355</v>
      </c>
      <c r="E5877" t="s">
        <v>74</v>
      </c>
      <c r="F5877" s="4">
        <v>3054</v>
      </c>
    </row>
    <row r="5878" spans="1:6" x14ac:dyDescent="0.25">
      <c r="A5878" t="s">
        <v>6</v>
      </c>
      <c r="B5878">
        <v>989390155</v>
      </c>
      <c r="C5878" t="s">
        <v>5883</v>
      </c>
      <c r="D5878" t="s">
        <v>355</v>
      </c>
      <c r="E5878" t="s">
        <v>74</v>
      </c>
      <c r="F5878" s="4">
        <v>140769</v>
      </c>
    </row>
    <row r="5879" spans="1:6" x14ac:dyDescent="0.25">
      <c r="A5879" t="s">
        <v>6</v>
      </c>
      <c r="B5879">
        <v>996125505</v>
      </c>
      <c r="C5879" t="s">
        <v>5884</v>
      </c>
      <c r="D5879" t="s">
        <v>355</v>
      </c>
      <c r="E5879" t="s">
        <v>74</v>
      </c>
      <c r="F5879" s="4">
        <v>260073</v>
      </c>
    </row>
    <row r="5880" spans="1:6" x14ac:dyDescent="0.25">
      <c r="A5880" t="s">
        <v>6</v>
      </c>
      <c r="B5880">
        <v>971578289</v>
      </c>
      <c r="C5880" t="s">
        <v>5885</v>
      </c>
      <c r="D5880" t="s">
        <v>355</v>
      </c>
      <c r="E5880" t="s">
        <v>74</v>
      </c>
      <c r="F5880" s="4">
        <v>424337</v>
      </c>
    </row>
    <row r="5881" spans="1:6" x14ac:dyDescent="0.25">
      <c r="A5881" t="s">
        <v>6</v>
      </c>
      <c r="B5881">
        <v>988802352</v>
      </c>
      <c r="C5881" t="s">
        <v>5886</v>
      </c>
      <c r="D5881" t="s">
        <v>355</v>
      </c>
      <c r="E5881" t="s">
        <v>74</v>
      </c>
      <c r="F5881" s="4">
        <v>19557</v>
      </c>
    </row>
    <row r="5882" spans="1:6" x14ac:dyDescent="0.25">
      <c r="A5882" t="s">
        <v>6</v>
      </c>
      <c r="B5882">
        <v>975527662</v>
      </c>
      <c r="C5882" t="s">
        <v>5887</v>
      </c>
      <c r="D5882" t="s">
        <v>355</v>
      </c>
      <c r="E5882" t="s">
        <v>74</v>
      </c>
      <c r="F5882" s="4">
        <v>6030</v>
      </c>
    </row>
    <row r="5883" spans="1:6" x14ac:dyDescent="0.25">
      <c r="A5883" t="s">
        <v>6</v>
      </c>
      <c r="B5883">
        <v>937012659</v>
      </c>
      <c r="C5883" t="s">
        <v>5888</v>
      </c>
      <c r="D5883" t="s">
        <v>355</v>
      </c>
      <c r="E5883" t="s">
        <v>74</v>
      </c>
      <c r="F5883" s="4">
        <v>37476</v>
      </c>
    </row>
    <row r="5884" spans="1:6" x14ac:dyDescent="0.25">
      <c r="A5884" t="s">
        <v>6</v>
      </c>
      <c r="B5884">
        <v>987271361</v>
      </c>
      <c r="C5884" t="s">
        <v>5889</v>
      </c>
      <c r="D5884" t="s">
        <v>355</v>
      </c>
      <c r="E5884" t="s">
        <v>74</v>
      </c>
      <c r="F5884" s="4">
        <v>140650</v>
      </c>
    </row>
    <row r="5885" spans="1:6" x14ac:dyDescent="0.25">
      <c r="A5885" t="s">
        <v>6</v>
      </c>
      <c r="B5885">
        <v>983956327</v>
      </c>
      <c r="C5885" t="s">
        <v>5890</v>
      </c>
      <c r="D5885" t="s">
        <v>355</v>
      </c>
      <c r="E5885" t="s">
        <v>74</v>
      </c>
      <c r="F5885" s="4">
        <v>45613</v>
      </c>
    </row>
    <row r="5886" spans="1:6" x14ac:dyDescent="0.25">
      <c r="A5886" t="s">
        <v>6</v>
      </c>
      <c r="B5886">
        <v>975887316</v>
      </c>
      <c r="C5886" t="s">
        <v>5891</v>
      </c>
      <c r="D5886" t="s">
        <v>355</v>
      </c>
      <c r="E5886" t="s">
        <v>74</v>
      </c>
      <c r="F5886" s="4">
        <v>44071</v>
      </c>
    </row>
    <row r="5887" spans="1:6" x14ac:dyDescent="0.25">
      <c r="A5887" t="s">
        <v>6</v>
      </c>
      <c r="B5887">
        <v>886210752</v>
      </c>
      <c r="C5887" t="s">
        <v>5892</v>
      </c>
      <c r="D5887" t="s">
        <v>355</v>
      </c>
      <c r="E5887" t="s">
        <v>74</v>
      </c>
      <c r="F5887" s="4">
        <v>119555</v>
      </c>
    </row>
    <row r="5888" spans="1:6" x14ac:dyDescent="0.25">
      <c r="A5888" t="s">
        <v>6</v>
      </c>
      <c r="B5888">
        <v>986247726</v>
      </c>
      <c r="C5888" t="s">
        <v>5893</v>
      </c>
      <c r="D5888" t="s">
        <v>355</v>
      </c>
      <c r="E5888" t="s">
        <v>74</v>
      </c>
      <c r="F5888" s="4">
        <v>215274</v>
      </c>
    </row>
    <row r="5889" spans="1:6" x14ac:dyDescent="0.25">
      <c r="A5889" t="s">
        <v>6</v>
      </c>
      <c r="B5889">
        <v>880361392</v>
      </c>
      <c r="C5889" t="s">
        <v>5894</v>
      </c>
      <c r="D5889" t="s">
        <v>355</v>
      </c>
      <c r="E5889" t="s">
        <v>74</v>
      </c>
      <c r="F5889" s="4">
        <v>511247</v>
      </c>
    </row>
    <row r="5890" spans="1:6" x14ac:dyDescent="0.25">
      <c r="A5890" t="s">
        <v>6</v>
      </c>
      <c r="B5890">
        <v>982192331</v>
      </c>
      <c r="C5890" t="s">
        <v>5895</v>
      </c>
      <c r="D5890" t="s">
        <v>355</v>
      </c>
      <c r="E5890" t="s">
        <v>74</v>
      </c>
      <c r="F5890" s="4">
        <v>31613</v>
      </c>
    </row>
    <row r="5891" spans="1:6" x14ac:dyDescent="0.25">
      <c r="A5891" t="s">
        <v>6</v>
      </c>
      <c r="B5891">
        <v>988797049</v>
      </c>
      <c r="C5891" t="s">
        <v>5896</v>
      </c>
      <c r="D5891" t="s">
        <v>355</v>
      </c>
      <c r="E5891" t="s">
        <v>74</v>
      </c>
      <c r="F5891" s="4">
        <v>151972</v>
      </c>
    </row>
    <row r="5892" spans="1:6" x14ac:dyDescent="0.25">
      <c r="A5892" t="s">
        <v>6</v>
      </c>
      <c r="B5892">
        <v>993462357</v>
      </c>
      <c r="C5892" t="s">
        <v>5897</v>
      </c>
      <c r="D5892" t="s">
        <v>355</v>
      </c>
      <c r="E5892" t="s">
        <v>74</v>
      </c>
      <c r="F5892" s="4">
        <v>9365</v>
      </c>
    </row>
    <row r="5893" spans="1:6" x14ac:dyDescent="0.25">
      <c r="A5893" t="s">
        <v>6</v>
      </c>
      <c r="B5893">
        <v>981214242</v>
      </c>
      <c r="C5893" t="s">
        <v>5898</v>
      </c>
      <c r="D5893" t="s">
        <v>355</v>
      </c>
      <c r="E5893" t="s">
        <v>74</v>
      </c>
      <c r="F5893" s="4">
        <v>121892</v>
      </c>
    </row>
    <row r="5894" spans="1:6" x14ac:dyDescent="0.25">
      <c r="A5894" t="s">
        <v>6</v>
      </c>
      <c r="B5894">
        <v>915197337</v>
      </c>
      <c r="C5894" t="s">
        <v>5899</v>
      </c>
      <c r="D5894" t="s">
        <v>355</v>
      </c>
      <c r="E5894" t="s">
        <v>74</v>
      </c>
      <c r="F5894" s="4">
        <v>18428</v>
      </c>
    </row>
    <row r="5895" spans="1:6" x14ac:dyDescent="0.25">
      <c r="A5895" t="s">
        <v>6</v>
      </c>
      <c r="B5895">
        <v>974899450</v>
      </c>
      <c r="C5895" t="s">
        <v>5900</v>
      </c>
      <c r="D5895" t="s">
        <v>355</v>
      </c>
      <c r="E5895" t="s">
        <v>74</v>
      </c>
      <c r="F5895" s="4">
        <v>719861</v>
      </c>
    </row>
    <row r="5896" spans="1:6" x14ac:dyDescent="0.25">
      <c r="A5896" t="s">
        <v>6</v>
      </c>
      <c r="B5896">
        <v>979519494</v>
      </c>
      <c r="C5896" t="s">
        <v>5901</v>
      </c>
      <c r="D5896" t="s">
        <v>355</v>
      </c>
      <c r="E5896" t="s">
        <v>74</v>
      </c>
      <c r="F5896" s="4">
        <v>8888</v>
      </c>
    </row>
    <row r="5897" spans="1:6" x14ac:dyDescent="0.25">
      <c r="A5897" t="s">
        <v>6</v>
      </c>
      <c r="B5897">
        <v>919084820</v>
      </c>
      <c r="C5897" t="s">
        <v>5902</v>
      </c>
      <c r="D5897" t="s">
        <v>355</v>
      </c>
      <c r="E5897" t="s">
        <v>74</v>
      </c>
      <c r="F5897" s="4">
        <v>8093</v>
      </c>
    </row>
    <row r="5898" spans="1:6" x14ac:dyDescent="0.25">
      <c r="A5898" t="s">
        <v>6</v>
      </c>
      <c r="B5898">
        <v>879387272</v>
      </c>
      <c r="C5898" t="s">
        <v>5903</v>
      </c>
      <c r="D5898" t="s">
        <v>355</v>
      </c>
      <c r="E5898" t="s">
        <v>74</v>
      </c>
      <c r="F5898" s="4">
        <v>442852</v>
      </c>
    </row>
    <row r="5899" spans="1:6" x14ac:dyDescent="0.25">
      <c r="A5899" t="s">
        <v>6</v>
      </c>
      <c r="B5899">
        <v>979286341</v>
      </c>
      <c r="C5899" t="s">
        <v>5981</v>
      </c>
      <c r="D5899" t="s">
        <v>355</v>
      </c>
      <c r="E5899" t="s">
        <v>74</v>
      </c>
      <c r="F5899" s="4">
        <v>496512</v>
      </c>
    </row>
    <row r="5900" spans="1:6" x14ac:dyDescent="0.25">
      <c r="A5900" t="s">
        <v>6</v>
      </c>
      <c r="B5900">
        <v>893550682</v>
      </c>
      <c r="C5900" t="s">
        <v>5982</v>
      </c>
      <c r="D5900" t="s">
        <v>355</v>
      </c>
      <c r="E5900" t="s">
        <v>74</v>
      </c>
      <c r="F5900" s="4">
        <v>343607</v>
      </c>
    </row>
    <row r="5901" spans="1:6" x14ac:dyDescent="0.25">
      <c r="A5901" t="s">
        <v>6</v>
      </c>
      <c r="B5901">
        <v>971401710</v>
      </c>
      <c r="C5901" t="s">
        <v>6079</v>
      </c>
      <c r="D5901" t="s">
        <v>355</v>
      </c>
      <c r="E5901" t="s">
        <v>74</v>
      </c>
      <c r="F5901" s="4">
        <v>6279</v>
      </c>
    </row>
    <row r="5902" spans="1:6" x14ac:dyDescent="0.25">
      <c r="A5902" t="s">
        <v>6</v>
      </c>
      <c r="B5902">
        <v>921627408</v>
      </c>
      <c r="C5902" t="s">
        <v>6096</v>
      </c>
      <c r="D5902" t="s">
        <v>355</v>
      </c>
      <c r="E5902" t="s">
        <v>74</v>
      </c>
      <c r="F5902" s="4">
        <v>9188</v>
      </c>
    </row>
    <row r="5903" spans="1:6" x14ac:dyDescent="0.25">
      <c r="A5903" t="s">
        <v>6</v>
      </c>
      <c r="B5903">
        <v>993544094</v>
      </c>
      <c r="C5903" t="s">
        <v>6133</v>
      </c>
      <c r="D5903" t="s">
        <v>355</v>
      </c>
      <c r="E5903" t="s">
        <v>74</v>
      </c>
      <c r="F5903" s="4">
        <v>17421</v>
      </c>
    </row>
    <row r="5904" spans="1:6" x14ac:dyDescent="0.25">
      <c r="A5904" t="s">
        <v>6</v>
      </c>
      <c r="B5904">
        <v>986449566</v>
      </c>
      <c r="C5904" t="s">
        <v>6165</v>
      </c>
      <c r="D5904" t="s">
        <v>355</v>
      </c>
      <c r="E5904" t="s">
        <v>74</v>
      </c>
      <c r="F5904" s="4">
        <v>9717</v>
      </c>
    </row>
    <row r="5905" spans="1:6" x14ac:dyDescent="0.25">
      <c r="A5905" t="s">
        <v>6</v>
      </c>
      <c r="B5905">
        <v>991037586</v>
      </c>
      <c r="C5905" t="s">
        <v>6299</v>
      </c>
      <c r="D5905" t="s">
        <v>355</v>
      </c>
      <c r="E5905" t="s">
        <v>74</v>
      </c>
      <c r="F5905" s="4">
        <v>5848</v>
      </c>
    </row>
    <row r="5906" spans="1:6" x14ac:dyDescent="0.25">
      <c r="A5906" t="s">
        <v>6</v>
      </c>
      <c r="B5906">
        <v>825413502</v>
      </c>
      <c r="C5906" t="s">
        <v>6584</v>
      </c>
      <c r="D5906" t="s">
        <v>355</v>
      </c>
      <c r="E5906" t="s">
        <v>74</v>
      </c>
      <c r="F5906" s="4">
        <v>7275</v>
      </c>
    </row>
    <row r="5907" spans="1:6" x14ac:dyDescent="0.25">
      <c r="A5907" t="s">
        <v>6</v>
      </c>
      <c r="B5907">
        <v>883841662</v>
      </c>
      <c r="C5907" t="s">
        <v>6644</v>
      </c>
      <c r="D5907" t="s">
        <v>355</v>
      </c>
      <c r="E5907" t="s">
        <v>74</v>
      </c>
      <c r="F5907" s="4">
        <v>11001</v>
      </c>
    </row>
    <row r="5908" spans="1:6" x14ac:dyDescent="0.25">
      <c r="A5908" t="s">
        <v>6</v>
      </c>
      <c r="B5908">
        <v>879931452</v>
      </c>
      <c r="C5908" t="s">
        <v>6774</v>
      </c>
      <c r="D5908" t="s">
        <v>355</v>
      </c>
      <c r="E5908" t="s">
        <v>74</v>
      </c>
      <c r="F5908" s="4">
        <v>50170</v>
      </c>
    </row>
    <row r="5909" spans="1:6" x14ac:dyDescent="0.25">
      <c r="A5909" t="s">
        <v>6</v>
      </c>
      <c r="B5909">
        <v>987305584</v>
      </c>
      <c r="C5909" t="s">
        <v>6980</v>
      </c>
      <c r="D5909" t="s">
        <v>355</v>
      </c>
      <c r="E5909" t="s">
        <v>74</v>
      </c>
      <c r="F5909" s="4">
        <v>59602</v>
      </c>
    </row>
    <row r="5910" spans="1:6" x14ac:dyDescent="0.25">
      <c r="A5910" t="s">
        <v>6</v>
      </c>
      <c r="B5910">
        <v>984965486</v>
      </c>
      <c r="C5910" t="s">
        <v>7099</v>
      </c>
      <c r="D5910" t="s">
        <v>355</v>
      </c>
      <c r="E5910" t="s">
        <v>74</v>
      </c>
      <c r="F5910" s="4">
        <v>14012</v>
      </c>
    </row>
    <row r="5911" spans="1:6" x14ac:dyDescent="0.25">
      <c r="A5911" t="s">
        <v>6</v>
      </c>
      <c r="B5911">
        <v>985495300</v>
      </c>
      <c r="C5911" t="s">
        <v>7148</v>
      </c>
      <c r="D5911" t="s">
        <v>355</v>
      </c>
      <c r="E5911" t="s">
        <v>74</v>
      </c>
      <c r="F5911" s="4">
        <v>13657</v>
      </c>
    </row>
    <row r="5912" spans="1:6" x14ac:dyDescent="0.25">
      <c r="A5912" t="s">
        <v>6</v>
      </c>
      <c r="B5912">
        <v>992756357</v>
      </c>
      <c r="C5912" t="s">
        <v>7180</v>
      </c>
      <c r="D5912" t="s">
        <v>355</v>
      </c>
      <c r="E5912" t="s">
        <v>74</v>
      </c>
      <c r="F5912" s="4">
        <v>7936</v>
      </c>
    </row>
    <row r="5913" spans="1:6" x14ac:dyDescent="0.25">
      <c r="A5913" t="s">
        <v>6</v>
      </c>
      <c r="B5913">
        <v>984051565</v>
      </c>
      <c r="C5913" t="s">
        <v>7181</v>
      </c>
      <c r="D5913" t="s">
        <v>355</v>
      </c>
      <c r="E5913" t="s">
        <v>74</v>
      </c>
      <c r="F5913" s="4">
        <v>43020</v>
      </c>
    </row>
    <row r="5914" spans="1:6" x14ac:dyDescent="0.25">
      <c r="A5914" t="s">
        <v>6</v>
      </c>
      <c r="B5914">
        <v>992885521</v>
      </c>
      <c r="C5914" t="s">
        <v>7285</v>
      </c>
      <c r="D5914" t="s">
        <v>355</v>
      </c>
      <c r="E5914" t="s">
        <v>74</v>
      </c>
      <c r="F5914" s="4">
        <v>18224</v>
      </c>
    </row>
    <row r="5915" spans="1:6" x14ac:dyDescent="0.25">
      <c r="A5915" t="s">
        <v>6</v>
      </c>
      <c r="B5915">
        <v>974265664</v>
      </c>
      <c r="C5915" t="s">
        <v>23</v>
      </c>
      <c r="D5915" t="s">
        <v>24</v>
      </c>
      <c r="E5915" t="s">
        <v>25</v>
      </c>
      <c r="F5915" s="4">
        <v>354779</v>
      </c>
    </row>
    <row r="5916" spans="1:6" x14ac:dyDescent="0.25">
      <c r="A5916" t="s">
        <v>6</v>
      </c>
      <c r="B5916">
        <v>815197372</v>
      </c>
      <c r="C5916" t="s">
        <v>136</v>
      </c>
      <c r="D5916" t="s">
        <v>24</v>
      </c>
      <c r="E5916" t="s">
        <v>25</v>
      </c>
      <c r="F5916" s="4">
        <v>3181</v>
      </c>
    </row>
    <row r="5917" spans="1:6" x14ac:dyDescent="0.25">
      <c r="A5917" t="s">
        <v>6</v>
      </c>
      <c r="B5917">
        <v>984783078</v>
      </c>
      <c r="C5917" t="s">
        <v>213</v>
      </c>
      <c r="D5917" t="s">
        <v>24</v>
      </c>
      <c r="E5917" t="s">
        <v>25</v>
      </c>
      <c r="F5917" s="4">
        <v>1182</v>
      </c>
    </row>
    <row r="5918" spans="1:6" x14ac:dyDescent="0.25">
      <c r="A5918" t="s">
        <v>6</v>
      </c>
      <c r="B5918">
        <v>913247620</v>
      </c>
      <c r="C5918" t="s">
        <v>264</v>
      </c>
      <c r="D5918" t="s">
        <v>24</v>
      </c>
      <c r="E5918" t="s">
        <v>25</v>
      </c>
      <c r="F5918" s="4">
        <v>8620</v>
      </c>
    </row>
    <row r="5919" spans="1:6" x14ac:dyDescent="0.25">
      <c r="A5919" t="s">
        <v>6</v>
      </c>
      <c r="B5919">
        <v>883086112</v>
      </c>
      <c r="C5919" t="s">
        <v>385</v>
      </c>
      <c r="D5919" t="s">
        <v>24</v>
      </c>
      <c r="E5919" t="s">
        <v>25</v>
      </c>
      <c r="F5919" s="4">
        <v>31703</v>
      </c>
    </row>
    <row r="5920" spans="1:6" x14ac:dyDescent="0.25">
      <c r="A5920" t="s">
        <v>6</v>
      </c>
      <c r="B5920">
        <v>991715754</v>
      </c>
      <c r="C5920" t="s">
        <v>429</v>
      </c>
      <c r="D5920" t="s">
        <v>24</v>
      </c>
      <c r="E5920" t="s">
        <v>25</v>
      </c>
      <c r="F5920" s="4">
        <v>15419</v>
      </c>
    </row>
    <row r="5921" spans="1:6" x14ac:dyDescent="0.25">
      <c r="A5921" t="s">
        <v>6</v>
      </c>
      <c r="B5921">
        <v>923987363</v>
      </c>
      <c r="C5921" t="s">
        <v>473</v>
      </c>
      <c r="D5921" t="s">
        <v>24</v>
      </c>
      <c r="E5921" t="s">
        <v>25</v>
      </c>
      <c r="F5921" s="4">
        <v>13460</v>
      </c>
    </row>
    <row r="5922" spans="1:6" x14ac:dyDescent="0.25">
      <c r="A5922" t="s">
        <v>6</v>
      </c>
      <c r="B5922">
        <v>994225146</v>
      </c>
      <c r="C5922" t="s">
        <v>474</v>
      </c>
      <c r="D5922" t="s">
        <v>24</v>
      </c>
      <c r="E5922" t="s">
        <v>25</v>
      </c>
      <c r="F5922" s="4">
        <v>8191</v>
      </c>
    </row>
    <row r="5923" spans="1:6" x14ac:dyDescent="0.25">
      <c r="A5923" t="s">
        <v>6</v>
      </c>
      <c r="B5923">
        <v>918530193</v>
      </c>
      <c r="C5923" t="s">
        <v>579</v>
      </c>
      <c r="D5923" t="s">
        <v>24</v>
      </c>
      <c r="E5923" t="s">
        <v>25</v>
      </c>
      <c r="F5923" s="4">
        <v>2273</v>
      </c>
    </row>
    <row r="5924" spans="1:6" x14ac:dyDescent="0.25">
      <c r="A5924" t="s">
        <v>6</v>
      </c>
      <c r="B5924">
        <v>971456264</v>
      </c>
      <c r="C5924" t="s">
        <v>580</v>
      </c>
      <c r="D5924" t="s">
        <v>24</v>
      </c>
      <c r="E5924" t="s">
        <v>25</v>
      </c>
      <c r="F5924" s="4">
        <v>21800</v>
      </c>
    </row>
    <row r="5925" spans="1:6" x14ac:dyDescent="0.25">
      <c r="A5925" t="s">
        <v>6</v>
      </c>
      <c r="B5925">
        <v>979577001</v>
      </c>
      <c r="C5925" t="s">
        <v>686</v>
      </c>
      <c r="D5925" t="s">
        <v>24</v>
      </c>
      <c r="E5925" t="s">
        <v>25</v>
      </c>
      <c r="F5925" s="4">
        <v>267323</v>
      </c>
    </row>
    <row r="5926" spans="1:6" x14ac:dyDescent="0.25">
      <c r="A5926" t="s">
        <v>6</v>
      </c>
      <c r="B5926">
        <v>984033400</v>
      </c>
      <c r="C5926" t="s">
        <v>687</v>
      </c>
      <c r="D5926" t="s">
        <v>24</v>
      </c>
      <c r="E5926" t="s">
        <v>25</v>
      </c>
      <c r="F5926" s="4">
        <v>245021</v>
      </c>
    </row>
    <row r="5927" spans="1:6" x14ac:dyDescent="0.25">
      <c r="A5927" t="s">
        <v>6</v>
      </c>
      <c r="B5927">
        <v>925799912</v>
      </c>
      <c r="C5927" t="s">
        <v>688</v>
      </c>
      <c r="D5927" t="s">
        <v>24</v>
      </c>
      <c r="E5927" t="s">
        <v>25</v>
      </c>
      <c r="F5927" s="4">
        <v>1990</v>
      </c>
    </row>
    <row r="5928" spans="1:6" x14ac:dyDescent="0.25">
      <c r="A5928" t="s">
        <v>6</v>
      </c>
      <c r="B5928">
        <v>993570982</v>
      </c>
      <c r="C5928" t="s">
        <v>689</v>
      </c>
      <c r="D5928" t="s">
        <v>24</v>
      </c>
      <c r="E5928" t="s">
        <v>25</v>
      </c>
      <c r="F5928" s="4">
        <v>6989</v>
      </c>
    </row>
    <row r="5929" spans="1:6" x14ac:dyDescent="0.25">
      <c r="A5929" t="s">
        <v>6</v>
      </c>
      <c r="B5929">
        <v>915603742</v>
      </c>
      <c r="C5929" t="s">
        <v>874</v>
      </c>
      <c r="D5929" t="s">
        <v>24</v>
      </c>
      <c r="E5929" t="s">
        <v>25</v>
      </c>
      <c r="F5929" s="4">
        <v>21750</v>
      </c>
    </row>
    <row r="5930" spans="1:6" x14ac:dyDescent="0.25">
      <c r="A5930" t="s">
        <v>6</v>
      </c>
      <c r="B5930">
        <v>983805760</v>
      </c>
      <c r="C5930" t="s">
        <v>981</v>
      </c>
      <c r="D5930" t="s">
        <v>24</v>
      </c>
      <c r="E5930" t="s">
        <v>25</v>
      </c>
      <c r="F5930" s="4">
        <v>65559</v>
      </c>
    </row>
    <row r="5931" spans="1:6" x14ac:dyDescent="0.25">
      <c r="A5931" t="s">
        <v>6</v>
      </c>
      <c r="B5931">
        <v>983911838</v>
      </c>
      <c r="C5931" t="s">
        <v>982</v>
      </c>
      <c r="D5931" t="s">
        <v>24</v>
      </c>
      <c r="E5931" t="s">
        <v>25</v>
      </c>
      <c r="F5931" s="4">
        <v>1976</v>
      </c>
    </row>
    <row r="5932" spans="1:6" x14ac:dyDescent="0.25">
      <c r="A5932" t="s">
        <v>6</v>
      </c>
      <c r="B5932">
        <v>971493038</v>
      </c>
      <c r="C5932" t="s">
        <v>1006</v>
      </c>
      <c r="D5932" t="s">
        <v>24</v>
      </c>
      <c r="E5932" t="s">
        <v>25</v>
      </c>
      <c r="F5932" s="4">
        <v>110573</v>
      </c>
    </row>
    <row r="5933" spans="1:6" x14ac:dyDescent="0.25">
      <c r="A5933" t="s">
        <v>6</v>
      </c>
      <c r="B5933">
        <v>894469862</v>
      </c>
      <c r="C5933" t="s">
        <v>1045</v>
      </c>
      <c r="D5933" t="s">
        <v>24</v>
      </c>
      <c r="E5933" t="s">
        <v>25</v>
      </c>
      <c r="F5933" s="4">
        <v>4372</v>
      </c>
    </row>
    <row r="5934" spans="1:6" x14ac:dyDescent="0.25">
      <c r="A5934" t="s">
        <v>6</v>
      </c>
      <c r="B5934">
        <v>987332573</v>
      </c>
      <c r="C5934" t="s">
        <v>1049</v>
      </c>
      <c r="D5934" t="s">
        <v>24</v>
      </c>
      <c r="E5934" t="s">
        <v>25</v>
      </c>
      <c r="F5934" s="4">
        <v>74460</v>
      </c>
    </row>
    <row r="5935" spans="1:6" x14ac:dyDescent="0.25">
      <c r="A5935" t="s">
        <v>6</v>
      </c>
      <c r="B5935">
        <v>983801854</v>
      </c>
      <c r="C5935" t="s">
        <v>1121</v>
      </c>
      <c r="D5935" t="s">
        <v>24</v>
      </c>
      <c r="E5935" t="s">
        <v>25</v>
      </c>
      <c r="F5935" s="4">
        <v>150833</v>
      </c>
    </row>
    <row r="5936" spans="1:6" x14ac:dyDescent="0.25">
      <c r="A5936" t="s">
        <v>6</v>
      </c>
      <c r="B5936">
        <v>983930662</v>
      </c>
      <c r="C5936" t="s">
        <v>1122</v>
      </c>
      <c r="D5936" t="s">
        <v>24</v>
      </c>
      <c r="E5936" t="s">
        <v>25</v>
      </c>
      <c r="F5936" s="4">
        <v>219950</v>
      </c>
    </row>
    <row r="5937" spans="1:6" x14ac:dyDescent="0.25">
      <c r="A5937" t="s">
        <v>6</v>
      </c>
      <c r="B5937">
        <v>983953506</v>
      </c>
      <c r="C5937" t="s">
        <v>1123</v>
      </c>
      <c r="D5937" t="s">
        <v>24</v>
      </c>
      <c r="E5937" t="s">
        <v>25</v>
      </c>
      <c r="F5937" s="4">
        <v>27686</v>
      </c>
    </row>
    <row r="5938" spans="1:6" x14ac:dyDescent="0.25">
      <c r="A5938" t="s">
        <v>6</v>
      </c>
      <c r="B5938">
        <v>982099307</v>
      </c>
      <c r="C5938" t="s">
        <v>1126</v>
      </c>
      <c r="D5938" t="s">
        <v>24</v>
      </c>
      <c r="E5938" t="s">
        <v>25</v>
      </c>
      <c r="F5938" s="4">
        <v>538569</v>
      </c>
    </row>
    <row r="5939" spans="1:6" x14ac:dyDescent="0.25">
      <c r="A5939" t="s">
        <v>6</v>
      </c>
      <c r="B5939">
        <v>935602300</v>
      </c>
      <c r="C5939" t="s">
        <v>1127</v>
      </c>
      <c r="D5939" t="s">
        <v>24</v>
      </c>
      <c r="E5939" t="s">
        <v>25</v>
      </c>
      <c r="F5939" s="4">
        <v>1088130</v>
      </c>
    </row>
    <row r="5940" spans="1:6" x14ac:dyDescent="0.25">
      <c r="A5940" t="s">
        <v>6</v>
      </c>
      <c r="B5940">
        <v>985148384</v>
      </c>
      <c r="C5940" t="s">
        <v>1128</v>
      </c>
      <c r="D5940" t="s">
        <v>24</v>
      </c>
      <c r="E5940" t="s">
        <v>25</v>
      </c>
      <c r="F5940" s="4">
        <v>85172</v>
      </c>
    </row>
    <row r="5941" spans="1:6" x14ac:dyDescent="0.25">
      <c r="A5941" t="s">
        <v>6</v>
      </c>
      <c r="B5941">
        <v>984095244</v>
      </c>
      <c r="C5941" t="s">
        <v>1129</v>
      </c>
      <c r="D5941" t="s">
        <v>24</v>
      </c>
      <c r="E5941" t="s">
        <v>25</v>
      </c>
      <c r="F5941" s="4">
        <v>50531</v>
      </c>
    </row>
    <row r="5942" spans="1:6" x14ac:dyDescent="0.25">
      <c r="A5942" t="s">
        <v>6</v>
      </c>
      <c r="B5942">
        <v>980730549</v>
      </c>
      <c r="C5942" t="s">
        <v>1130</v>
      </c>
      <c r="D5942" t="s">
        <v>24</v>
      </c>
      <c r="E5942" t="s">
        <v>25</v>
      </c>
      <c r="F5942" s="4">
        <v>171112</v>
      </c>
    </row>
    <row r="5943" spans="1:6" x14ac:dyDescent="0.25">
      <c r="A5943" t="s">
        <v>6</v>
      </c>
      <c r="B5943">
        <v>991646620</v>
      </c>
      <c r="C5943" t="s">
        <v>1194</v>
      </c>
      <c r="D5943" t="s">
        <v>24</v>
      </c>
      <c r="E5943" t="s">
        <v>25</v>
      </c>
      <c r="F5943" s="4">
        <v>1052796</v>
      </c>
    </row>
    <row r="5944" spans="1:6" x14ac:dyDescent="0.25">
      <c r="A5944" t="s">
        <v>6</v>
      </c>
      <c r="B5944">
        <v>929092988</v>
      </c>
      <c r="C5944" t="s">
        <v>1214</v>
      </c>
      <c r="D5944" t="s">
        <v>24</v>
      </c>
      <c r="E5944" t="s">
        <v>25</v>
      </c>
      <c r="F5944" s="4">
        <v>2283</v>
      </c>
    </row>
    <row r="5945" spans="1:6" x14ac:dyDescent="0.25">
      <c r="A5945" t="s">
        <v>6</v>
      </c>
      <c r="B5945">
        <v>988518808</v>
      </c>
      <c r="C5945" t="s">
        <v>1235</v>
      </c>
      <c r="D5945" t="s">
        <v>24</v>
      </c>
      <c r="E5945" t="s">
        <v>25</v>
      </c>
      <c r="F5945" s="4">
        <v>7553</v>
      </c>
    </row>
    <row r="5946" spans="1:6" x14ac:dyDescent="0.25">
      <c r="A5946" t="s">
        <v>6</v>
      </c>
      <c r="B5946">
        <v>993918148</v>
      </c>
      <c r="C5946" t="s">
        <v>1240</v>
      </c>
      <c r="D5946" t="s">
        <v>24</v>
      </c>
      <c r="E5946" t="s">
        <v>25</v>
      </c>
      <c r="F5946" s="4">
        <v>27123</v>
      </c>
    </row>
    <row r="5947" spans="1:6" x14ac:dyDescent="0.25">
      <c r="A5947" t="s">
        <v>6</v>
      </c>
      <c r="B5947">
        <v>984060831</v>
      </c>
      <c r="C5947" t="s">
        <v>1260</v>
      </c>
      <c r="D5947" t="s">
        <v>24</v>
      </c>
      <c r="E5947" t="s">
        <v>25</v>
      </c>
      <c r="F5947" s="4">
        <v>23346</v>
      </c>
    </row>
    <row r="5948" spans="1:6" x14ac:dyDescent="0.25">
      <c r="A5948" t="s">
        <v>6</v>
      </c>
      <c r="B5948">
        <v>994449761</v>
      </c>
      <c r="C5948" t="s">
        <v>1302</v>
      </c>
      <c r="D5948" t="s">
        <v>24</v>
      </c>
      <c r="E5948" t="s">
        <v>25</v>
      </c>
      <c r="F5948" s="4">
        <v>29833</v>
      </c>
    </row>
    <row r="5949" spans="1:6" x14ac:dyDescent="0.25">
      <c r="A5949" t="s">
        <v>6</v>
      </c>
      <c r="B5949">
        <v>931203320</v>
      </c>
      <c r="C5949" t="s">
        <v>1455</v>
      </c>
      <c r="D5949" t="s">
        <v>24</v>
      </c>
      <c r="E5949" t="s">
        <v>25</v>
      </c>
      <c r="F5949" s="4">
        <v>7429</v>
      </c>
    </row>
    <row r="5950" spans="1:6" x14ac:dyDescent="0.25">
      <c r="A5950" t="s">
        <v>6</v>
      </c>
      <c r="B5950">
        <v>981878000</v>
      </c>
      <c r="C5950" t="s">
        <v>1464</v>
      </c>
      <c r="D5950" t="s">
        <v>24</v>
      </c>
      <c r="E5950" t="s">
        <v>25</v>
      </c>
      <c r="F5950" s="4">
        <v>36347</v>
      </c>
    </row>
    <row r="5951" spans="1:6" x14ac:dyDescent="0.25">
      <c r="A5951" t="s">
        <v>6</v>
      </c>
      <c r="B5951">
        <v>971378530</v>
      </c>
      <c r="C5951" t="s">
        <v>1635</v>
      </c>
      <c r="D5951" t="s">
        <v>24</v>
      </c>
      <c r="E5951" t="s">
        <v>25</v>
      </c>
      <c r="F5951" s="4">
        <v>486934</v>
      </c>
    </row>
    <row r="5952" spans="1:6" x14ac:dyDescent="0.25">
      <c r="A5952" t="s">
        <v>6</v>
      </c>
      <c r="B5952">
        <v>911863898</v>
      </c>
      <c r="C5952" t="s">
        <v>1700</v>
      </c>
      <c r="D5952" t="s">
        <v>24</v>
      </c>
      <c r="E5952" t="s">
        <v>25</v>
      </c>
      <c r="F5952" s="4">
        <v>22296</v>
      </c>
    </row>
    <row r="5953" spans="1:6" x14ac:dyDescent="0.25">
      <c r="A5953" t="s">
        <v>6</v>
      </c>
      <c r="B5953">
        <v>983915477</v>
      </c>
      <c r="C5953" t="s">
        <v>1719</v>
      </c>
      <c r="D5953" t="s">
        <v>24</v>
      </c>
      <c r="E5953" t="s">
        <v>25</v>
      </c>
      <c r="F5953" s="4">
        <v>94788</v>
      </c>
    </row>
    <row r="5954" spans="1:6" x14ac:dyDescent="0.25">
      <c r="A5954" t="s">
        <v>6</v>
      </c>
      <c r="B5954">
        <v>937450761</v>
      </c>
      <c r="C5954" t="s">
        <v>1772</v>
      </c>
      <c r="D5954" t="s">
        <v>24</v>
      </c>
      <c r="E5954" t="s">
        <v>25</v>
      </c>
      <c r="F5954" s="4">
        <v>1039845</v>
      </c>
    </row>
    <row r="5955" spans="1:6" x14ac:dyDescent="0.25">
      <c r="A5955" t="s">
        <v>6</v>
      </c>
      <c r="B5955">
        <v>913829956</v>
      </c>
      <c r="C5955" t="s">
        <v>1912</v>
      </c>
      <c r="D5955" t="s">
        <v>24</v>
      </c>
      <c r="E5955" t="s">
        <v>25</v>
      </c>
      <c r="F5955" s="4">
        <v>24529</v>
      </c>
    </row>
    <row r="5956" spans="1:6" x14ac:dyDescent="0.25">
      <c r="A5956" t="s">
        <v>6</v>
      </c>
      <c r="B5956">
        <v>989425773</v>
      </c>
      <c r="C5956" t="s">
        <v>2085</v>
      </c>
      <c r="D5956" t="s">
        <v>24</v>
      </c>
      <c r="E5956" t="s">
        <v>25</v>
      </c>
      <c r="F5956" s="4">
        <v>7598</v>
      </c>
    </row>
    <row r="5957" spans="1:6" x14ac:dyDescent="0.25">
      <c r="A5957" t="s">
        <v>6</v>
      </c>
      <c r="B5957">
        <v>919001399</v>
      </c>
      <c r="C5957" t="s">
        <v>2219</v>
      </c>
      <c r="D5957" t="s">
        <v>24</v>
      </c>
      <c r="E5957" t="s">
        <v>25</v>
      </c>
      <c r="F5957" s="4">
        <v>20597</v>
      </c>
    </row>
    <row r="5958" spans="1:6" x14ac:dyDescent="0.25">
      <c r="A5958" t="s">
        <v>6</v>
      </c>
      <c r="B5958">
        <v>993095354</v>
      </c>
      <c r="C5958" t="s">
        <v>2220</v>
      </c>
      <c r="D5958" t="s">
        <v>24</v>
      </c>
      <c r="E5958" t="s">
        <v>25</v>
      </c>
      <c r="F5958" s="4">
        <v>2418</v>
      </c>
    </row>
    <row r="5959" spans="1:6" x14ac:dyDescent="0.25">
      <c r="A5959" t="s">
        <v>6</v>
      </c>
      <c r="B5959">
        <v>982008859</v>
      </c>
      <c r="C5959" t="s">
        <v>2354</v>
      </c>
      <c r="D5959" t="s">
        <v>24</v>
      </c>
      <c r="E5959" t="s">
        <v>25</v>
      </c>
      <c r="F5959" s="4">
        <v>356619</v>
      </c>
    </row>
    <row r="5960" spans="1:6" x14ac:dyDescent="0.25">
      <c r="A5960" t="s">
        <v>6</v>
      </c>
      <c r="B5960">
        <v>983883494</v>
      </c>
      <c r="C5960" t="s">
        <v>2355</v>
      </c>
      <c r="D5960" t="s">
        <v>24</v>
      </c>
      <c r="E5960" t="s">
        <v>25</v>
      </c>
      <c r="F5960" s="4">
        <v>325429</v>
      </c>
    </row>
    <row r="5961" spans="1:6" x14ac:dyDescent="0.25">
      <c r="A5961" t="s">
        <v>6</v>
      </c>
      <c r="B5961">
        <v>874237442</v>
      </c>
      <c r="C5961" t="s">
        <v>2356</v>
      </c>
      <c r="D5961" t="s">
        <v>24</v>
      </c>
      <c r="E5961" t="s">
        <v>25</v>
      </c>
      <c r="F5961" s="4">
        <v>235504</v>
      </c>
    </row>
    <row r="5962" spans="1:6" x14ac:dyDescent="0.25">
      <c r="A5962" t="s">
        <v>6</v>
      </c>
      <c r="B5962">
        <v>917108757</v>
      </c>
      <c r="C5962" t="s">
        <v>2357</v>
      </c>
      <c r="D5962" t="s">
        <v>24</v>
      </c>
      <c r="E5962" t="s">
        <v>25</v>
      </c>
      <c r="F5962" s="4">
        <v>20902</v>
      </c>
    </row>
    <row r="5963" spans="1:6" x14ac:dyDescent="0.25">
      <c r="A5963" t="s">
        <v>6</v>
      </c>
      <c r="B5963">
        <v>984023820</v>
      </c>
      <c r="C5963" t="s">
        <v>2358</v>
      </c>
      <c r="D5963" t="s">
        <v>24</v>
      </c>
      <c r="E5963" t="s">
        <v>25</v>
      </c>
      <c r="F5963" s="4">
        <v>29841</v>
      </c>
    </row>
    <row r="5964" spans="1:6" x14ac:dyDescent="0.25">
      <c r="A5964" t="s">
        <v>6</v>
      </c>
      <c r="B5964">
        <v>997880676</v>
      </c>
      <c r="C5964" t="s">
        <v>2423</v>
      </c>
      <c r="D5964" t="s">
        <v>24</v>
      </c>
      <c r="E5964" t="s">
        <v>25</v>
      </c>
      <c r="F5964" s="4">
        <v>2927</v>
      </c>
    </row>
    <row r="5965" spans="1:6" x14ac:dyDescent="0.25">
      <c r="A5965" t="s">
        <v>6</v>
      </c>
      <c r="B5965">
        <v>996691764</v>
      </c>
      <c r="C5965" t="s">
        <v>2499</v>
      </c>
      <c r="D5965" t="s">
        <v>24</v>
      </c>
      <c r="E5965" t="s">
        <v>25</v>
      </c>
      <c r="F5965" s="4">
        <v>2548</v>
      </c>
    </row>
    <row r="5966" spans="1:6" x14ac:dyDescent="0.25">
      <c r="A5966" t="s">
        <v>6</v>
      </c>
      <c r="B5966">
        <v>884009642</v>
      </c>
      <c r="C5966" t="s">
        <v>2738</v>
      </c>
      <c r="D5966" t="s">
        <v>24</v>
      </c>
      <c r="E5966" t="s">
        <v>25</v>
      </c>
      <c r="F5966" s="4">
        <v>262977</v>
      </c>
    </row>
    <row r="5967" spans="1:6" x14ac:dyDescent="0.25">
      <c r="A5967" t="s">
        <v>6</v>
      </c>
      <c r="B5967">
        <v>984235445</v>
      </c>
      <c r="C5967" t="s">
        <v>2747</v>
      </c>
      <c r="D5967" t="s">
        <v>24</v>
      </c>
      <c r="E5967" t="s">
        <v>25</v>
      </c>
      <c r="F5967" s="4">
        <v>237945</v>
      </c>
    </row>
    <row r="5968" spans="1:6" x14ac:dyDescent="0.25">
      <c r="A5968" t="s">
        <v>6</v>
      </c>
      <c r="B5968">
        <v>983702236</v>
      </c>
      <c r="C5968" t="s">
        <v>2831</v>
      </c>
      <c r="D5968" t="s">
        <v>24</v>
      </c>
      <c r="E5968" t="s">
        <v>25</v>
      </c>
      <c r="F5968" s="4">
        <v>2041</v>
      </c>
    </row>
    <row r="5969" spans="1:6" x14ac:dyDescent="0.25">
      <c r="A5969" t="s">
        <v>6</v>
      </c>
      <c r="B5969">
        <v>995356937</v>
      </c>
      <c r="C5969" t="s">
        <v>2896</v>
      </c>
      <c r="D5969" t="s">
        <v>24</v>
      </c>
      <c r="E5969" t="s">
        <v>25</v>
      </c>
      <c r="F5969" s="4">
        <v>25001</v>
      </c>
    </row>
    <row r="5970" spans="1:6" x14ac:dyDescent="0.25">
      <c r="A5970" t="s">
        <v>6</v>
      </c>
      <c r="B5970">
        <v>984627106</v>
      </c>
      <c r="C5970" t="s">
        <v>2920</v>
      </c>
      <c r="D5970" t="s">
        <v>24</v>
      </c>
      <c r="E5970" t="s">
        <v>25</v>
      </c>
      <c r="F5970" s="4">
        <v>48309</v>
      </c>
    </row>
    <row r="5971" spans="1:6" x14ac:dyDescent="0.25">
      <c r="A5971" t="s">
        <v>6</v>
      </c>
      <c r="B5971">
        <v>975522792</v>
      </c>
      <c r="C5971" t="s">
        <v>2978</v>
      </c>
      <c r="D5971" t="s">
        <v>24</v>
      </c>
      <c r="E5971" t="s">
        <v>25</v>
      </c>
      <c r="F5971" s="4">
        <v>184007</v>
      </c>
    </row>
    <row r="5972" spans="1:6" x14ac:dyDescent="0.25">
      <c r="A5972" t="s">
        <v>6</v>
      </c>
      <c r="B5972">
        <v>996174611</v>
      </c>
      <c r="C5972" t="s">
        <v>2979</v>
      </c>
      <c r="D5972" t="s">
        <v>24</v>
      </c>
      <c r="E5972" t="s">
        <v>25</v>
      </c>
      <c r="F5972" s="4">
        <v>74533</v>
      </c>
    </row>
    <row r="5973" spans="1:6" x14ac:dyDescent="0.25">
      <c r="A5973" t="s">
        <v>6</v>
      </c>
      <c r="B5973">
        <v>993738972</v>
      </c>
      <c r="C5973" t="s">
        <v>2980</v>
      </c>
      <c r="D5973" t="s">
        <v>24</v>
      </c>
      <c r="E5973" t="s">
        <v>25</v>
      </c>
      <c r="F5973" s="4">
        <v>1</v>
      </c>
    </row>
    <row r="5974" spans="1:6" x14ac:dyDescent="0.25">
      <c r="A5974" t="s">
        <v>6</v>
      </c>
      <c r="B5974">
        <v>985725101</v>
      </c>
      <c r="C5974" t="s">
        <v>3052</v>
      </c>
      <c r="D5974" t="s">
        <v>24</v>
      </c>
      <c r="E5974" t="s">
        <v>25</v>
      </c>
      <c r="F5974" s="4">
        <v>5954</v>
      </c>
    </row>
    <row r="5975" spans="1:6" x14ac:dyDescent="0.25">
      <c r="A5975" t="s">
        <v>6</v>
      </c>
      <c r="B5975">
        <v>993843199</v>
      </c>
      <c r="C5975" t="s">
        <v>3053</v>
      </c>
      <c r="D5975" t="s">
        <v>24</v>
      </c>
      <c r="E5975" t="s">
        <v>25</v>
      </c>
      <c r="F5975" s="4">
        <v>91101</v>
      </c>
    </row>
    <row r="5976" spans="1:6" x14ac:dyDescent="0.25">
      <c r="A5976" t="s">
        <v>6</v>
      </c>
      <c r="B5976">
        <v>970295879</v>
      </c>
      <c r="C5976" t="s">
        <v>3054</v>
      </c>
      <c r="D5976" t="s">
        <v>24</v>
      </c>
      <c r="E5976" t="s">
        <v>25</v>
      </c>
      <c r="F5976" s="4">
        <v>721986</v>
      </c>
    </row>
    <row r="5977" spans="1:6" x14ac:dyDescent="0.25">
      <c r="A5977" t="s">
        <v>6</v>
      </c>
      <c r="B5977">
        <v>998238404</v>
      </c>
      <c r="C5977" t="s">
        <v>3055</v>
      </c>
      <c r="D5977" t="s">
        <v>24</v>
      </c>
      <c r="E5977" t="s">
        <v>25</v>
      </c>
      <c r="F5977" s="4">
        <v>20998</v>
      </c>
    </row>
    <row r="5978" spans="1:6" x14ac:dyDescent="0.25">
      <c r="A5978" t="s">
        <v>6</v>
      </c>
      <c r="B5978">
        <v>994484486</v>
      </c>
      <c r="C5978" t="s">
        <v>3056</v>
      </c>
      <c r="D5978" t="s">
        <v>24</v>
      </c>
      <c r="E5978" t="s">
        <v>25</v>
      </c>
      <c r="F5978" s="4">
        <v>5265</v>
      </c>
    </row>
    <row r="5979" spans="1:6" x14ac:dyDescent="0.25">
      <c r="A5979" t="s">
        <v>6</v>
      </c>
      <c r="B5979">
        <v>994477412</v>
      </c>
      <c r="C5979" t="s">
        <v>3057</v>
      </c>
      <c r="D5979" t="s">
        <v>24</v>
      </c>
      <c r="E5979" t="s">
        <v>25</v>
      </c>
      <c r="F5979" s="4">
        <v>10991</v>
      </c>
    </row>
    <row r="5980" spans="1:6" x14ac:dyDescent="0.25">
      <c r="A5980" t="s">
        <v>6</v>
      </c>
      <c r="B5980">
        <v>981226348</v>
      </c>
      <c r="C5980" t="s">
        <v>3076</v>
      </c>
      <c r="D5980" t="s">
        <v>24</v>
      </c>
      <c r="E5980" t="s">
        <v>25</v>
      </c>
      <c r="F5980" s="4">
        <v>405263</v>
      </c>
    </row>
    <row r="5981" spans="1:6" x14ac:dyDescent="0.25">
      <c r="A5981" t="s">
        <v>6</v>
      </c>
      <c r="B5981">
        <v>984068115</v>
      </c>
      <c r="C5981" t="s">
        <v>3077</v>
      </c>
      <c r="D5981" t="s">
        <v>24</v>
      </c>
      <c r="E5981" t="s">
        <v>25</v>
      </c>
      <c r="F5981" s="4">
        <v>2188629</v>
      </c>
    </row>
    <row r="5982" spans="1:6" x14ac:dyDescent="0.25">
      <c r="A5982" t="s">
        <v>6</v>
      </c>
      <c r="B5982">
        <v>996808378</v>
      </c>
      <c r="C5982" t="s">
        <v>3130</v>
      </c>
      <c r="D5982" t="s">
        <v>24</v>
      </c>
      <c r="E5982" t="s">
        <v>25</v>
      </c>
      <c r="F5982" s="4">
        <v>15476</v>
      </c>
    </row>
    <row r="5983" spans="1:6" x14ac:dyDescent="0.25">
      <c r="A5983" t="s">
        <v>6</v>
      </c>
      <c r="B5983">
        <v>992799269</v>
      </c>
      <c r="C5983" t="s">
        <v>3344</v>
      </c>
      <c r="D5983" t="s">
        <v>24</v>
      </c>
      <c r="E5983" t="s">
        <v>25</v>
      </c>
      <c r="F5983" s="4">
        <v>130902</v>
      </c>
    </row>
    <row r="5984" spans="1:6" x14ac:dyDescent="0.25">
      <c r="A5984" t="s">
        <v>6</v>
      </c>
      <c r="B5984">
        <v>983847455</v>
      </c>
      <c r="C5984" t="s">
        <v>3347</v>
      </c>
      <c r="D5984" t="s">
        <v>24</v>
      </c>
      <c r="E5984" t="s">
        <v>25</v>
      </c>
      <c r="F5984" s="4">
        <v>229716</v>
      </c>
    </row>
    <row r="5985" spans="1:6" x14ac:dyDescent="0.25">
      <c r="A5985" t="s">
        <v>6</v>
      </c>
      <c r="B5985">
        <v>992471328</v>
      </c>
      <c r="C5985" t="s">
        <v>3579</v>
      </c>
      <c r="D5985" t="s">
        <v>24</v>
      </c>
      <c r="E5985" t="s">
        <v>25</v>
      </c>
      <c r="F5985" s="4">
        <v>4749</v>
      </c>
    </row>
    <row r="5986" spans="1:6" x14ac:dyDescent="0.25">
      <c r="A5986" t="s">
        <v>6</v>
      </c>
      <c r="B5986">
        <v>818117302</v>
      </c>
      <c r="C5986" t="s">
        <v>3581</v>
      </c>
      <c r="D5986" t="s">
        <v>24</v>
      </c>
      <c r="E5986" t="s">
        <v>25</v>
      </c>
      <c r="F5986" s="4">
        <v>23914</v>
      </c>
    </row>
    <row r="5987" spans="1:6" x14ac:dyDescent="0.25">
      <c r="A5987" t="s">
        <v>6</v>
      </c>
      <c r="B5987">
        <v>993626325</v>
      </c>
      <c r="C5987" t="s">
        <v>3583</v>
      </c>
      <c r="D5987" t="s">
        <v>24</v>
      </c>
      <c r="E5987" t="s">
        <v>25</v>
      </c>
      <c r="F5987" s="4">
        <v>3665</v>
      </c>
    </row>
    <row r="5988" spans="1:6" x14ac:dyDescent="0.25">
      <c r="A5988" t="s">
        <v>6</v>
      </c>
      <c r="B5988">
        <v>994748572</v>
      </c>
      <c r="C5988" t="s">
        <v>3600</v>
      </c>
      <c r="D5988" t="s">
        <v>24</v>
      </c>
      <c r="E5988" t="s">
        <v>25</v>
      </c>
      <c r="F5988" s="4">
        <v>4409</v>
      </c>
    </row>
    <row r="5989" spans="1:6" x14ac:dyDescent="0.25">
      <c r="A5989" t="s">
        <v>6</v>
      </c>
      <c r="B5989">
        <v>882352382</v>
      </c>
      <c r="C5989" t="s">
        <v>3647</v>
      </c>
      <c r="D5989" t="s">
        <v>24</v>
      </c>
      <c r="E5989" t="s">
        <v>25</v>
      </c>
      <c r="F5989" s="4">
        <v>1047645</v>
      </c>
    </row>
    <row r="5990" spans="1:6" x14ac:dyDescent="0.25">
      <c r="A5990" t="s">
        <v>6</v>
      </c>
      <c r="B5990">
        <v>823381972</v>
      </c>
      <c r="C5990" t="s">
        <v>3649</v>
      </c>
      <c r="D5990" t="s">
        <v>24</v>
      </c>
      <c r="E5990" t="s">
        <v>25</v>
      </c>
      <c r="F5990" s="4">
        <v>128382</v>
      </c>
    </row>
    <row r="5991" spans="1:6" x14ac:dyDescent="0.25">
      <c r="A5991" t="s">
        <v>6</v>
      </c>
      <c r="B5991">
        <v>983876862</v>
      </c>
      <c r="C5991" t="s">
        <v>3653</v>
      </c>
      <c r="D5991" t="s">
        <v>24</v>
      </c>
      <c r="E5991" t="s">
        <v>25</v>
      </c>
      <c r="F5991" s="4">
        <v>130646</v>
      </c>
    </row>
    <row r="5992" spans="1:6" x14ac:dyDescent="0.25">
      <c r="A5992" t="s">
        <v>6</v>
      </c>
      <c r="B5992">
        <v>993229903</v>
      </c>
      <c r="C5992" t="s">
        <v>3673</v>
      </c>
      <c r="D5992" t="s">
        <v>24</v>
      </c>
      <c r="E5992" t="s">
        <v>25</v>
      </c>
      <c r="F5992" s="4">
        <v>105513</v>
      </c>
    </row>
    <row r="5993" spans="1:6" x14ac:dyDescent="0.25">
      <c r="A5993" t="s">
        <v>6</v>
      </c>
      <c r="B5993">
        <v>827974412</v>
      </c>
      <c r="C5993" t="s">
        <v>3809</v>
      </c>
      <c r="D5993" t="s">
        <v>24</v>
      </c>
      <c r="E5993" t="s">
        <v>25</v>
      </c>
      <c r="F5993" s="4">
        <v>2773</v>
      </c>
    </row>
    <row r="5994" spans="1:6" x14ac:dyDescent="0.25">
      <c r="A5994" t="s">
        <v>6</v>
      </c>
      <c r="B5994">
        <v>971378220</v>
      </c>
      <c r="C5994" t="s">
        <v>3826</v>
      </c>
      <c r="D5994" t="s">
        <v>24</v>
      </c>
      <c r="E5994" t="s">
        <v>25</v>
      </c>
      <c r="F5994" s="4">
        <v>408359</v>
      </c>
    </row>
    <row r="5995" spans="1:6" x14ac:dyDescent="0.25">
      <c r="A5995" t="s">
        <v>6</v>
      </c>
      <c r="B5995">
        <v>970415408</v>
      </c>
      <c r="C5995" t="s">
        <v>3914</v>
      </c>
      <c r="D5995" t="s">
        <v>24</v>
      </c>
      <c r="E5995" t="s">
        <v>25</v>
      </c>
      <c r="F5995" s="4">
        <v>1464496</v>
      </c>
    </row>
    <row r="5996" spans="1:6" x14ac:dyDescent="0.25">
      <c r="A5996" t="s">
        <v>6</v>
      </c>
      <c r="B5996">
        <v>920961169</v>
      </c>
      <c r="C5996" t="s">
        <v>3919</v>
      </c>
      <c r="D5996" t="s">
        <v>24</v>
      </c>
      <c r="E5996" t="s">
        <v>25</v>
      </c>
      <c r="F5996" s="4">
        <v>8448</v>
      </c>
    </row>
    <row r="5997" spans="1:6" x14ac:dyDescent="0.25">
      <c r="A5997" t="s">
        <v>6</v>
      </c>
      <c r="B5997">
        <v>923427295</v>
      </c>
      <c r="C5997" t="s">
        <v>3920</v>
      </c>
      <c r="D5997" t="s">
        <v>24</v>
      </c>
      <c r="E5997" t="s">
        <v>25</v>
      </c>
      <c r="F5997" s="4">
        <v>19541</v>
      </c>
    </row>
    <row r="5998" spans="1:6" x14ac:dyDescent="0.25">
      <c r="A5998" t="s">
        <v>6</v>
      </c>
      <c r="B5998">
        <v>983876889</v>
      </c>
      <c r="C5998" t="s">
        <v>3921</v>
      </c>
      <c r="D5998" t="s">
        <v>24</v>
      </c>
      <c r="E5998" t="s">
        <v>25</v>
      </c>
      <c r="F5998" s="4">
        <v>6745</v>
      </c>
    </row>
    <row r="5999" spans="1:6" x14ac:dyDescent="0.25">
      <c r="A5999" t="s">
        <v>6</v>
      </c>
      <c r="B5999">
        <v>913922476</v>
      </c>
      <c r="C5999" t="s">
        <v>3922</v>
      </c>
      <c r="D5999" t="s">
        <v>24</v>
      </c>
      <c r="E5999" t="s">
        <v>25</v>
      </c>
      <c r="F5999" s="4">
        <v>284590</v>
      </c>
    </row>
    <row r="6000" spans="1:6" x14ac:dyDescent="0.25">
      <c r="A6000" t="s">
        <v>6</v>
      </c>
      <c r="B6000">
        <v>917391947</v>
      </c>
      <c r="C6000" t="s">
        <v>3923</v>
      </c>
      <c r="D6000" t="s">
        <v>24</v>
      </c>
      <c r="E6000" t="s">
        <v>25</v>
      </c>
      <c r="F6000" s="4">
        <v>452982</v>
      </c>
    </row>
    <row r="6001" spans="1:6" x14ac:dyDescent="0.25">
      <c r="A6001" t="s">
        <v>6</v>
      </c>
      <c r="B6001">
        <v>914106796</v>
      </c>
      <c r="C6001" t="s">
        <v>3924</v>
      </c>
      <c r="D6001" t="s">
        <v>24</v>
      </c>
      <c r="E6001" t="s">
        <v>25</v>
      </c>
      <c r="F6001" s="4">
        <v>63443</v>
      </c>
    </row>
    <row r="6002" spans="1:6" x14ac:dyDescent="0.25">
      <c r="A6002" t="s">
        <v>6</v>
      </c>
      <c r="B6002">
        <v>983300391</v>
      </c>
      <c r="C6002" t="s">
        <v>3925</v>
      </c>
      <c r="D6002" t="s">
        <v>24</v>
      </c>
      <c r="E6002" t="s">
        <v>25</v>
      </c>
      <c r="F6002" s="4">
        <v>11237</v>
      </c>
    </row>
    <row r="6003" spans="1:6" x14ac:dyDescent="0.25">
      <c r="A6003" t="s">
        <v>6</v>
      </c>
      <c r="B6003">
        <v>993793396</v>
      </c>
      <c r="C6003" t="s">
        <v>3926</v>
      </c>
      <c r="D6003" t="s">
        <v>24</v>
      </c>
      <c r="E6003" t="s">
        <v>25</v>
      </c>
      <c r="F6003" s="4">
        <v>1625</v>
      </c>
    </row>
    <row r="6004" spans="1:6" x14ac:dyDescent="0.25">
      <c r="A6004" t="s">
        <v>6</v>
      </c>
      <c r="B6004">
        <v>986573771</v>
      </c>
      <c r="C6004" t="s">
        <v>3927</v>
      </c>
      <c r="D6004" t="s">
        <v>24</v>
      </c>
      <c r="E6004" t="s">
        <v>25</v>
      </c>
      <c r="F6004" s="4">
        <v>733</v>
      </c>
    </row>
    <row r="6005" spans="1:6" x14ac:dyDescent="0.25">
      <c r="A6005" t="s">
        <v>6</v>
      </c>
      <c r="B6005">
        <v>893902872</v>
      </c>
      <c r="C6005" t="s">
        <v>3928</v>
      </c>
      <c r="D6005" t="s">
        <v>24</v>
      </c>
      <c r="E6005" t="s">
        <v>25</v>
      </c>
      <c r="F6005" s="4">
        <v>1701</v>
      </c>
    </row>
    <row r="6006" spans="1:6" x14ac:dyDescent="0.25">
      <c r="A6006" t="s">
        <v>6</v>
      </c>
      <c r="B6006">
        <v>989448870</v>
      </c>
      <c r="C6006" t="s">
        <v>3929</v>
      </c>
      <c r="D6006" t="s">
        <v>24</v>
      </c>
      <c r="E6006" t="s">
        <v>25</v>
      </c>
      <c r="F6006" s="4">
        <v>365487</v>
      </c>
    </row>
    <row r="6007" spans="1:6" x14ac:dyDescent="0.25">
      <c r="A6007" t="s">
        <v>6</v>
      </c>
      <c r="B6007">
        <v>924116579</v>
      </c>
      <c r="C6007" t="s">
        <v>3930</v>
      </c>
      <c r="D6007" t="s">
        <v>24</v>
      </c>
      <c r="E6007" t="s">
        <v>25</v>
      </c>
      <c r="F6007" s="4">
        <v>6188</v>
      </c>
    </row>
    <row r="6008" spans="1:6" x14ac:dyDescent="0.25">
      <c r="A6008" t="s">
        <v>6</v>
      </c>
      <c r="B6008">
        <v>984015569</v>
      </c>
      <c r="C6008" t="s">
        <v>3931</v>
      </c>
      <c r="D6008" t="s">
        <v>24</v>
      </c>
      <c r="E6008" t="s">
        <v>25</v>
      </c>
      <c r="F6008" s="4">
        <v>9032</v>
      </c>
    </row>
    <row r="6009" spans="1:6" x14ac:dyDescent="0.25">
      <c r="A6009" t="s">
        <v>6</v>
      </c>
      <c r="B6009">
        <v>947307576</v>
      </c>
      <c r="C6009" t="s">
        <v>3933</v>
      </c>
      <c r="D6009" t="s">
        <v>24</v>
      </c>
      <c r="E6009" t="s">
        <v>25</v>
      </c>
      <c r="F6009" s="4">
        <v>492436</v>
      </c>
    </row>
    <row r="6010" spans="1:6" x14ac:dyDescent="0.25">
      <c r="A6010" t="s">
        <v>6</v>
      </c>
      <c r="B6010">
        <v>984553137</v>
      </c>
      <c r="C6010" t="s">
        <v>3936</v>
      </c>
      <c r="D6010" t="s">
        <v>24</v>
      </c>
      <c r="E6010" t="s">
        <v>25</v>
      </c>
      <c r="F6010" s="4">
        <v>96403</v>
      </c>
    </row>
    <row r="6011" spans="1:6" x14ac:dyDescent="0.25">
      <c r="A6011" t="s">
        <v>6</v>
      </c>
      <c r="B6011">
        <v>912093727</v>
      </c>
      <c r="C6011" t="s">
        <v>3953</v>
      </c>
      <c r="D6011" t="s">
        <v>24</v>
      </c>
      <c r="E6011" t="s">
        <v>25</v>
      </c>
      <c r="F6011" s="4">
        <v>227655</v>
      </c>
    </row>
    <row r="6012" spans="1:6" x14ac:dyDescent="0.25">
      <c r="A6012" t="s">
        <v>6</v>
      </c>
      <c r="B6012">
        <v>899139232</v>
      </c>
      <c r="C6012" t="s">
        <v>4128</v>
      </c>
      <c r="D6012" t="s">
        <v>24</v>
      </c>
      <c r="E6012" t="s">
        <v>25</v>
      </c>
      <c r="F6012" s="4">
        <v>12098</v>
      </c>
    </row>
    <row r="6013" spans="1:6" x14ac:dyDescent="0.25">
      <c r="A6013" t="s">
        <v>6</v>
      </c>
      <c r="B6013">
        <v>884594472</v>
      </c>
      <c r="C6013" t="s">
        <v>4132</v>
      </c>
      <c r="D6013" t="s">
        <v>24</v>
      </c>
      <c r="E6013" t="s">
        <v>25</v>
      </c>
      <c r="F6013" s="4">
        <v>1490416</v>
      </c>
    </row>
    <row r="6014" spans="1:6" x14ac:dyDescent="0.25">
      <c r="A6014" t="s">
        <v>6</v>
      </c>
      <c r="B6014">
        <v>922758492</v>
      </c>
      <c r="C6014" t="s">
        <v>4198</v>
      </c>
      <c r="D6014" t="s">
        <v>24</v>
      </c>
      <c r="E6014" t="s">
        <v>25</v>
      </c>
      <c r="F6014" s="4">
        <v>26727</v>
      </c>
    </row>
    <row r="6015" spans="1:6" x14ac:dyDescent="0.25">
      <c r="A6015" t="s">
        <v>6</v>
      </c>
      <c r="B6015">
        <v>983298621</v>
      </c>
      <c r="C6015" t="s">
        <v>4199</v>
      </c>
      <c r="D6015" t="s">
        <v>24</v>
      </c>
      <c r="E6015" t="s">
        <v>25</v>
      </c>
      <c r="F6015" s="4">
        <v>135613</v>
      </c>
    </row>
    <row r="6016" spans="1:6" x14ac:dyDescent="0.25">
      <c r="A6016" t="s">
        <v>6</v>
      </c>
      <c r="B6016">
        <v>988138118</v>
      </c>
      <c r="C6016" t="s">
        <v>4200</v>
      </c>
      <c r="D6016" t="s">
        <v>24</v>
      </c>
      <c r="E6016" t="s">
        <v>25</v>
      </c>
      <c r="F6016" s="4">
        <v>33568</v>
      </c>
    </row>
    <row r="6017" spans="1:6" x14ac:dyDescent="0.25">
      <c r="A6017" t="s">
        <v>6</v>
      </c>
      <c r="B6017">
        <v>975728773</v>
      </c>
      <c r="C6017" t="s">
        <v>4201</v>
      </c>
      <c r="D6017" t="s">
        <v>24</v>
      </c>
      <c r="E6017" t="s">
        <v>25</v>
      </c>
      <c r="F6017" s="4">
        <v>1378938</v>
      </c>
    </row>
    <row r="6018" spans="1:6" x14ac:dyDescent="0.25">
      <c r="A6018" t="s">
        <v>6</v>
      </c>
      <c r="B6018">
        <v>986970789</v>
      </c>
      <c r="C6018" t="s">
        <v>4207</v>
      </c>
      <c r="D6018" t="s">
        <v>24</v>
      </c>
      <c r="E6018" t="s">
        <v>25</v>
      </c>
      <c r="F6018" s="4">
        <v>42030</v>
      </c>
    </row>
    <row r="6019" spans="1:6" x14ac:dyDescent="0.25">
      <c r="A6019" t="s">
        <v>6</v>
      </c>
      <c r="B6019">
        <v>993873039</v>
      </c>
      <c r="C6019" t="s">
        <v>4250</v>
      </c>
      <c r="D6019" t="s">
        <v>24</v>
      </c>
      <c r="E6019" t="s">
        <v>25</v>
      </c>
      <c r="F6019" s="4">
        <v>10446</v>
      </c>
    </row>
    <row r="6020" spans="1:6" x14ac:dyDescent="0.25">
      <c r="A6020" t="s">
        <v>6</v>
      </c>
      <c r="B6020">
        <v>982529425</v>
      </c>
      <c r="C6020" t="s">
        <v>4299</v>
      </c>
      <c r="D6020" t="s">
        <v>24</v>
      </c>
      <c r="E6020" t="s">
        <v>25</v>
      </c>
      <c r="F6020" s="4">
        <v>39504</v>
      </c>
    </row>
    <row r="6021" spans="1:6" x14ac:dyDescent="0.25">
      <c r="A6021" t="s">
        <v>6</v>
      </c>
      <c r="B6021">
        <v>975685373</v>
      </c>
      <c r="C6021" t="s">
        <v>4433</v>
      </c>
      <c r="D6021" t="s">
        <v>24</v>
      </c>
      <c r="E6021" t="s">
        <v>25</v>
      </c>
      <c r="F6021" s="4">
        <v>56450</v>
      </c>
    </row>
    <row r="6022" spans="1:6" x14ac:dyDescent="0.25">
      <c r="A6022" t="s">
        <v>6</v>
      </c>
      <c r="B6022">
        <v>989198572</v>
      </c>
      <c r="C6022" t="s">
        <v>4453</v>
      </c>
      <c r="D6022" t="s">
        <v>24</v>
      </c>
      <c r="E6022" t="s">
        <v>25</v>
      </c>
      <c r="F6022" s="4">
        <v>10529</v>
      </c>
    </row>
    <row r="6023" spans="1:6" x14ac:dyDescent="0.25">
      <c r="A6023" t="s">
        <v>6</v>
      </c>
      <c r="B6023">
        <v>983255035</v>
      </c>
      <c r="C6023" t="s">
        <v>4462</v>
      </c>
      <c r="D6023" t="s">
        <v>24</v>
      </c>
      <c r="E6023" t="s">
        <v>25</v>
      </c>
      <c r="F6023" s="4">
        <v>78450</v>
      </c>
    </row>
    <row r="6024" spans="1:6" x14ac:dyDescent="0.25">
      <c r="A6024" t="s">
        <v>6</v>
      </c>
      <c r="B6024">
        <v>975605140</v>
      </c>
      <c r="C6024" t="s">
        <v>4532</v>
      </c>
      <c r="D6024" t="s">
        <v>24</v>
      </c>
      <c r="E6024" t="s">
        <v>25</v>
      </c>
      <c r="F6024" s="4">
        <v>1179357</v>
      </c>
    </row>
    <row r="6025" spans="1:6" x14ac:dyDescent="0.25">
      <c r="A6025" t="s">
        <v>6</v>
      </c>
      <c r="B6025">
        <v>995206722</v>
      </c>
      <c r="C6025" t="s">
        <v>4533</v>
      </c>
      <c r="D6025" t="s">
        <v>24</v>
      </c>
      <c r="E6025" t="s">
        <v>25</v>
      </c>
      <c r="F6025" s="4">
        <v>201325</v>
      </c>
    </row>
    <row r="6026" spans="1:6" x14ac:dyDescent="0.25">
      <c r="A6026" t="s">
        <v>6</v>
      </c>
      <c r="B6026">
        <v>997503252</v>
      </c>
      <c r="C6026" t="s">
        <v>4534</v>
      </c>
      <c r="D6026" t="s">
        <v>24</v>
      </c>
      <c r="E6026" t="s">
        <v>25</v>
      </c>
      <c r="F6026" s="4">
        <v>3583</v>
      </c>
    </row>
    <row r="6027" spans="1:6" x14ac:dyDescent="0.25">
      <c r="A6027" t="s">
        <v>6</v>
      </c>
      <c r="B6027">
        <v>988578827</v>
      </c>
      <c r="C6027" t="s">
        <v>4535</v>
      </c>
      <c r="D6027" t="s">
        <v>24</v>
      </c>
      <c r="E6027" t="s">
        <v>25</v>
      </c>
      <c r="F6027" s="4">
        <v>105000</v>
      </c>
    </row>
    <row r="6028" spans="1:6" x14ac:dyDescent="0.25">
      <c r="A6028" t="s">
        <v>6</v>
      </c>
      <c r="B6028">
        <v>984405758</v>
      </c>
      <c r="C6028" t="s">
        <v>4663</v>
      </c>
      <c r="D6028" t="s">
        <v>24</v>
      </c>
      <c r="E6028" t="s">
        <v>25</v>
      </c>
      <c r="F6028" s="4">
        <v>78097</v>
      </c>
    </row>
    <row r="6029" spans="1:6" x14ac:dyDescent="0.25">
      <c r="A6029" t="s">
        <v>6</v>
      </c>
      <c r="B6029">
        <v>935883571</v>
      </c>
      <c r="C6029" t="s">
        <v>4669</v>
      </c>
      <c r="D6029" t="s">
        <v>24</v>
      </c>
      <c r="E6029" t="s">
        <v>25</v>
      </c>
      <c r="F6029" s="4">
        <v>2172191</v>
      </c>
    </row>
    <row r="6030" spans="1:6" x14ac:dyDescent="0.25">
      <c r="A6030" t="s">
        <v>6</v>
      </c>
      <c r="B6030">
        <v>984071760</v>
      </c>
      <c r="C6030" t="s">
        <v>4670</v>
      </c>
      <c r="D6030" t="s">
        <v>24</v>
      </c>
      <c r="E6030" t="s">
        <v>25</v>
      </c>
      <c r="F6030" s="4">
        <v>160763</v>
      </c>
    </row>
    <row r="6031" spans="1:6" x14ac:dyDescent="0.25">
      <c r="A6031" t="s">
        <v>6</v>
      </c>
      <c r="B6031">
        <v>984011814</v>
      </c>
      <c r="C6031" t="s">
        <v>4908</v>
      </c>
      <c r="D6031" t="s">
        <v>24</v>
      </c>
      <c r="E6031" t="s">
        <v>25</v>
      </c>
      <c r="F6031" s="4">
        <v>43297</v>
      </c>
    </row>
    <row r="6032" spans="1:6" x14ac:dyDescent="0.25">
      <c r="A6032" t="s">
        <v>6</v>
      </c>
      <c r="B6032">
        <v>984066813</v>
      </c>
      <c r="C6032" t="s">
        <v>4944</v>
      </c>
      <c r="D6032" t="s">
        <v>24</v>
      </c>
      <c r="E6032" t="s">
        <v>25</v>
      </c>
      <c r="F6032" s="4">
        <v>52892</v>
      </c>
    </row>
    <row r="6033" spans="1:6" x14ac:dyDescent="0.25">
      <c r="A6033" t="s">
        <v>6</v>
      </c>
      <c r="B6033">
        <v>984802021</v>
      </c>
      <c r="C6033" t="s">
        <v>4961</v>
      </c>
      <c r="D6033" t="s">
        <v>24</v>
      </c>
      <c r="E6033" t="s">
        <v>25</v>
      </c>
      <c r="F6033" s="4">
        <v>476408</v>
      </c>
    </row>
    <row r="6034" spans="1:6" x14ac:dyDescent="0.25">
      <c r="A6034" t="s">
        <v>6</v>
      </c>
      <c r="B6034">
        <v>984066120</v>
      </c>
      <c r="C6034" t="s">
        <v>5091</v>
      </c>
      <c r="D6034" t="s">
        <v>24</v>
      </c>
      <c r="E6034" t="s">
        <v>25</v>
      </c>
      <c r="F6034" s="4">
        <v>19690</v>
      </c>
    </row>
    <row r="6035" spans="1:6" x14ac:dyDescent="0.25">
      <c r="A6035" t="s">
        <v>6</v>
      </c>
      <c r="B6035">
        <v>925525367</v>
      </c>
      <c r="C6035" t="s">
        <v>5193</v>
      </c>
      <c r="D6035" t="s">
        <v>24</v>
      </c>
      <c r="E6035" t="s">
        <v>25</v>
      </c>
      <c r="F6035" s="4">
        <v>5897</v>
      </c>
    </row>
    <row r="6036" spans="1:6" x14ac:dyDescent="0.25">
      <c r="A6036" t="s">
        <v>6</v>
      </c>
      <c r="B6036">
        <v>915169066</v>
      </c>
      <c r="C6036" t="s">
        <v>5243</v>
      </c>
      <c r="D6036" t="s">
        <v>24</v>
      </c>
      <c r="E6036" t="s">
        <v>25</v>
      </c>
      <c r="F6036" s="4">
        <v>20527</v>
      </c>
    </row>
    <row r="6037" spans="1:6" x14ac:dyDescent="0.25">
      <c r="A6037" t="s">
        <v>6</v>
      </c>
      <c r="B6037">
        <v>984032951</v>
      </c>
      <c r="C6037" t="s">
        <v>5265</v>
      </c>
      <c r="D6037" t="s">
        <v>24</v>
      </c>
      <c r="E6037" t="s">
        <v>25</v>
      </c>
      <c r="F6037" s="4">
        <v>32639</v>
      </c>
    </row>
    <row r="6038" spans="1:6" x14ac:dyDescent="0.25">
      <c r="A6038" t="s">
        <v>6</v>
      </c>
      <c r="B6038">
        <v>975698130</v>
      </c>
      <c r="C6038" t="s">
        <v>5274</v>
      </c>
      <c r="D6038" t="s">
        <v>24</v>
      </c>
      <c r="E6038" t="s">
        <v>25</v>
      </c>
      <c r="F6038" s="4">
        <v>350364</v>
      </c>
    </row>
    <row r="6039" spans="1:6" x14ac:dyDescent="0.25">
      <c r="A6039" t="s">
        <v>6</v>
      </c>
      <c r="B6039">
        <v>984089325</v>
      </c>
      <c r="C6039" t="s">
        <v>5278</v>
      </c>
      <c r="D6039" t="s">
        <v>24</v>
      </c>
      <c r="E6039" t="s">
        <v>25</v>
      </c>
      <c r="F6039" s="4">
        <v>139507</v>
      </c>
    </row>
    <row r="6040" spans="1:6" x14ac:dyDescent="0.25">
      <c r="A6040" t="s">
        <v>6</v>
      </c>
      <c r="B6040">
        <v>980113825</v>
      </c>
      <c r="C6040" t="s">
        <v>5290</v>
      </c>
      <c r="D6040" t="s">
        <v>24</v>
      </c>
      <c r="E6040" t="s">
        <v>25</v>
      </c>
      <c r="F6040" s="4">
        <v>396527</v>
      </c>
    </row>
    <row r="6041" spans="1:6" x14ac:dyDescent="0.25">
      <c r="A6041" t="s">
        <v>6</v>
      </c>
      <c r="B6041">
        <v>982720826</v>
      </c>
      <c r="C6041" t="s">
        <v>5292</v>
      </c>
      <c r="D6041" t="s">
        <v>24</v>
      </c>
      <c r="E6041" t="s">
        <v>25</v>
      </c>
      <c r="F6041" s="4">
        <v>19524</v>
      </c>
    </row>
    <row r="6042" spans="1:6" x14ac:dyDescent="0.25">
      <c r="A6042" t="s">
        <v>6</v>
      </c>
      <c r="B6042">
        <v>920355382</v>
      </c>
      <c r="C6042" t="s">
        <v>5308</v>
      </c>
      <c r="D6042" t="s">
        <v>24</v>
      </c>
      <c r="E6042" t="s">
        <v>25</v>
      </c>
      <c r="F6042" s="4">
        <v>24950</v>
      </c>
    </row>
    <row r="6043" spans="1:6" x14ac:dyDescent="0.25">
      <c r="A6043" t="s">
        <v>6</v>
      </c>
      <c r="B6043">
        <v>997978773</v>
      </c>
      <c r="C6043" t="s">
        <v>5408</v>
      </c>
      <c r="D6043" t="s">
        <v>24</v>
      </c>
      <c r="E6043" t="s">
        <v>25</v>
      </c>
      <c r="F6043" s="4">
        <v>37835</v>
      </c>
    </row>
    <row r="6044" spans="1:6" x14ac:dyDescent="0.25">
      <c r="A6044" t="s">
        <v>6</v>
      </c>
      <c r="B6044">
        <v>988031097</v>
      </c>
      <c r="C6044" t="s">
        <v>5430</v>
      </c>
      <c r="D6044" t="s">
        <v>24</v>
      </c>
      <c r="E6044" t="s">
        <v>25</v>
      </c>
      <c r="F6044" s="4">
        <v>31885</v>
      </c>
    </row>
    <row r="6045" spans="1:6" x14ac:dyDescent="0.25">
      <c r="A6045" t="s">
        <v>6</v>
      </c>
      <c r="B6045">
        <v>993095532</v>
      </c>
      <c r="C6045" t="s">
        <v>5434</v>
      </c>
      <c r="D6045" t="s">
        <v>24</v>
      </c>
      <c r="E6045" t="s">
        <v>25</v>
      </c>
      <c r="F6045" s="4">
        <v>100382</v>
      </c>
    </row>
    <row r="6046" spans="1:6" x14ac:dyDescent="0.25">
      <c r="A6046" t="s">
        <v>6</v>
      </c>
      <c r="B6046">
        <v>993755036</v>
      </c>
      <c r="C6046" t="s">
        <v>5480</v>
      </c>
      <c r="D6046" t="s">
        <v>24</v>
      </c>
      <c r="E6046" t="s">
        <v>25</v>
      </c>
      <c r="F6046" s="4">
        <v>3548</v>
      </c>
    </row>
    <row r="6047" spans="1:6" x14ac:dyDescent="0.25">
      <c r="A6047" t="s">
        <v>6</v>
      </c>
      <c r="B6047">
        <v>974406993</v>
      </c>
      <c r="C6047" t="s">
        <v>5508</v>
      </c>
      <c r="D6047" t="s">
        <v>24</v>
      </c>
      <c r="E6047" t="s">
        <v>25</v>
      </c>
      <c r="F6047" s="4">
        <v>924852</v>
      </c>
    </row>
    <row r="6048" spans="1:6" x14ac:dyDescent="0.25">
      <c r="A6048" t="s">
        <v>6</v>
      </c>
      <c r="B6048">
        <v>994883526</v>
      </c>
      <c r="C6048" t="s">
        <v>5509</v>
      </c>
      <c r="D6048" t="s">
        <v>24</v>
      </c>
      <c r="E6048" t="s">
        <v>25</v>
      </c>
      <c r="F6048" s="4">
        <v>141466</v>
      </c>
    </row>
    <row r="6049" spans="1:6" x14ac:dyDescent="0.25">
      <c r="A6049" t="s">
        <v>6</v>
      </c>
      <c r="B6049">
        <v>993599972</v>
      </c>
      <c r="C6049" t="s">
        <v>5583</v>
      </c>
      <c r="D6049" t="s">
        <v>24</v>
      </c>
      <c r="E6049" t="s">
        <v>25</v>
      </c>
      <c r="F6049" s="4">
        <v>12137</v>
      </c>
    </row>
    <row r="6050" spans="1:6" x14ac:dyDescent="0.25">
      <c r="A6050" t="s">
        <v>6</v>
      </c>
      <c r="B6050">
        <v>994891987</v>
      </c>
      <c r="C6050" t="s">
        <v>5584</v>
      </c>
      <c r="D6050" t="s">
        <v>24</v>
      </c>
      <c r="E6050" t="s">
        <v>25</v>
      </c>
      <c r="F6050" s="4">
        <v>111704</v>
      </c>
    </row>
    <row r="6051" spans="1:6" x14ac:dyDescent="0.25">
      <c r="A6051" t="s">
        <v>6</v>
      </c>
      <c r="B6051">
        <v>998354234</v>
      </c>
      <c r="C6051" t="s">
        <v>5585</v>
      </c>
      <c r="D6051" t="s">
        <v>24</v>
      </c>
      <c r="E6051" t="s">
        <v>25</v>
      </c>
      <c r="F6051" s="4">
        <v>6382</v>
      </c>
    </row>
    <row r="6052" spans="1:6" x14ac:dyDescent="0.25">
      <c r="A6052" t="s">
        <v>6</v>
      </c>
      <c r="B6052">
        <v>975449246</v>
      </c>
      <c r="C6052" t="s">
        <v>5586</v>
      </c>
      <c r="D6052" t="s">
        <v>24</v>
      </c>
      <c r="E6052" t="s">
        <v>25</v>
      </c>
      <c r="F6052" s="4">
        <v>97114</v>
      </c>
    </row>
    <row r="6053" spans="1:6" x14ac:dyDescent="0.25">
      <c r="A6053" t="s">
        <v>6</v>
      </c>
      <c r="B6053">
        <v>975605000</v>
      </c>
      <c r="C6053" t="s">
        <v>5679</v>
      </c>
      <c r="D6053" t="s">
        <v>24</v>
      </c>
      <c r="E6053" t="s">
        <v>25</v>
      </c>
      <c r="F6053" s="4">
        <v>42931</v>
      </c>
    </row>
    <row r="6054" spans="1:6" x14ac:dyDescent="0.25">
      <c r="A6054" t="s">
        <v>6</v>
      </c>
      <c r="B6054">
        <v>977077079</v>
      </c>
      <c r="C6054" t="s">
        <v>5681</v>
      </c>
      <c r="D6054" t="s">
        <v>24</v>
      </c>
      <c r="E6054" t="s">
        <v>25</v>
      </c>
      <c r="F6054" s="4">
        <v>146840</v>
      </c>
    </row>
    <row r="6055" spans="1:6" x14ac:dyDescent="0.25">
      <c r="A6055" t="s">
        <v>6</v>
      </c>
      <c r="B6055">
        <v>984074042</v>
      </c>
      <c r="C6055" t="s">
        <v>5683</v>
      </c>
      <c r="D6055" t="s">
        <v>24</v>
      </c>
      <c r="E6055" t="s">
        <v>25</v>
      </c>
      <c r="F6055" s="4">
        <v>13624</v>
      </c>
    </row>
    <row r="6056" spans="1:6" x14ac:dyDescent="0.25">
      <c r="A6056" t="s">
        <v>6</v>
      </c>
      <c r="B6056">
        <v>971377771</v>
      </c>
      <c r="C6056" t="s">
        <v>5684</v>
      </c>
      <c r="D6056" t="s">
        <v>24</v>
      </c>
      <c r="E6056" t="s">
        <v>25</v>
      </c>
      <c r="F6056" s="4">
        <v>580044</v>
      </c>
    </row>
    <row r="6057" spans="1:6" x14ac:dyDescent="0.25">
      <c r="A6057" t="s">
        <v>6</v>
      </c>
      <c r="B6057">
        <v>892261482</v>
      </c>
      <c r="C6057" t="s">
        <v>5686</v>
      </c>
      <c r="D6057" t="s">
        <v>24</v>
      </c>
      <c r="E6057" t="s">
        <v>25</v>
      </c>
      <c r="F6057" s="4">
        <v>8768</v>
      </c>
    </row>
    <row r="6058" spans="1:6" x14ac:dyDescent="0.25">
      <c r="A6058" t="s">
        <v>6</v>
      </c>
      <c r="B6058">
        <v>821782422</v>
      </c>
      <c r="C6058" t="s">
        <v>5724</v>
      </c>
      <c r="D6058" t="s">
        <v>24</v>
      </c>
      <c r="E6058" t="s">
        <v>25</v>
      </c>
      <c r="F6058" s="4">
        <v>6956</v>
      </c>
    </row>
    <row r="6059" spans="1:6" x14ac:dyDescent="0.25">
      <c r="A6059" t="s">
        <v>6</v>
      </c>
      <c r="B6059">
        <v>995971720</v>
      </c>
      <c r="C6059" t="s">
        <v>5739</v>
      </c>
      <c r="D6059" t="s">
        <v>24</v>
      </c>
      <c r="E6059" t="s">
        <v>25</v>
      </c>
      <c r="F6059" s="4">
        <v>22714</v>
      </c>
    </row>
    <row r="6060" spans="1:6" x14ac:dyDescent="0.25">
      <c r="A6060" t="s">
        <v>6</v>
      </c>
      <c r="B6060">
        <v>971379049</v>
      </c>
      <c r="C6060" t="s">
        <v>5758</v>
      </c>
      <c r="D6060" t="s">
        <v>24</v>
      </c>
      <c r="E6060" t="s">
        <v>25</v>
      </c>
      <c r="F6060" s="4">
        <v>814316</v>
      </c>
    </row>
    <row r="6061" spans="1:6" x14ac:dyDescent="0.25">
      <c r="A6061" t="s">
        <v>6</v>
      </c>
      <c r="B6061">
        <v>884807972</v>
      </c>
      <c r="C6061" t="s">
        <v>5806</v>
      </c>
      <c r="D6061" t="s">
        <v>24</v>
      </c>
      <c r="E6061" t="s">
        <v>25</v>
      </c>
      <c r="F6061" s="4">
        <v>11985</v>
      </c>
    </row>
    <row r="6062" spans="1:6" x14ac:dyDescent="0.25">
      <c r="A6062" t="s">
        <v>6</v>
      </c>
      <c r="B6062">
        <v>975730107</v>
      </c>
      <c r="C6062" t="s">
        <v>5839</v>
      </c>
      <c r="D6062" t="s">
        <v>24</v>
      </c>
      <c r="E6062" t="s">
        <v>25</v>
      </c>
      <c r="F6062" s="4">
        <v>27916</v>
      </c>
    </row>
    <row r="6063" spans="1:6" x14ac:dyDescent="0.25">
      <c r="A6063" t="s">
        <v>6</v>
      </c>
      <c r="B6063">
        <v>888526072</v>
      </c>
      <c r="C6063" t="s">
        <v>5905</v>
      </c>
      <c r="D6063" t="s">
        <v>24</v>
      </c>
      <c r="E6063" t="s">
        <v>25</v>
      </c>
      <c r="F6063" s="4">
        <v>15998</v>
      </c>
    </row>
    <row r="6064" spans="1:6" x14ac:dyDescent="0.25">
      <c r="A6064" t="s">
        <v>6</v>
      </c>
      <c r="B6064">
        <v>986123032</v>
      </c>
      <c r="C6064" t="s">
        <v>5906</v>
      </c>
      <c r="D6064" t="s">
        <v>24</v>
      </c>
      <c r="E6064" t="s">
        <v>25</v>
      </c>
      <c r="F6064" s="4">
        <v>23910</v>
      </c>
    </row>
    <row r="6065" spans="1:6" x14ac:dyDescent="0.25">
      <c r="A6065" t="s">
        <v>6</v>
      </c>
      <c r="B6065">
        <v>983613802</v>
      </c>
      <c r="C6065" t="s">
        <v>5907</v>
      </c>
      <c r="D6065" t="s">
        <v>24</v>
      </c>
      <c r="E6065" t="s">
        <v>25</v>
      </c>
      <c r="F6065" s="4">
        <v>16477</v>
      </c>
    </row>
    <row r="6066" spans="1:6" x14ac:dyDescent="0.25">
      <c r="A6066" t="s">
        <v>6</v>
      </c>
      <c r="B6066">
        <v>984075162</v>
      </c>
      <c r="C6066" t="s">
        <v>5908</v>
      </c>
      <c r="D6066" t="s">
        <v>24</v>
      </c>
      <c r="E6066" t="s">
        <v>25</v>
      </c>
      <c r="F6066" s="4">
        <v>37213</v>
      </c>
    </row>
    <row r="6067" spans="1:6" x14ac:dyDescent="0.25">
      <c r="A6067" t="s">
        <v>6</v>
      </c>
      <c r="B6067">
        <v>912748227</v>
      </c>
      <c r="C6067" t="s">
        <v>5909</v>
      </c>
      <c r="D6067" t="s">
        <v>24</v>
      </c>
      <c r="E6067" t="s">
        <v>25</v>
      </c>
      <c r="F6067" s="4">
        <v>14731</v>
      </c>
    </row>
    <row r="6068" spans="1:6" x14ac:dyDescent="0.25">
      <c r="A6068" t="s">
        <v>6</v>
      </c>
      <c r="B6068">
        <v>993602353</v>
      </c>
      <c r="C6068" t="s">
        <v>5910</v>
      </c>
      <c r="D6068" t="s">
        <v>24</v>
      </c>
      <c r="E6068" t="s">
        <v>25</v>
      </c>
      <c r="F6068" s="4">
        <v>2790</v>
      </c>
    </row>
    <row r="6069" spans="1:6" x14ac:dyDescent="0.25">
      <c r="A6069" t="s">
        <v>6</v>
      </c>
      <c r="B6069">
        <v>984539940</v>
      </c>
      <c r="C6069" t="s">
        <v>5911</v>
      </c>
      <c r="D6069" t="s">
        <v>24</v>
      </c>
      <c r="E6069" t="s">
        <v>25</v>
      </c>
      <c r="F6069" s="4">
        <v>55349</v>
      </c>
    </row>
    <row r="6070" spans="1:6" x14ac:dyDescent="0.25">
      <c r="A6070" t="s">
        <v>6</v>
      </c>
      <c r="B6070">
        <v>986366504</v>
      </c>
      <c r="C6070" t="s">
        <v>5912</v>
      </c>
      <c r="D6070" t="s">
        <v>24</v>
      </c>
      <c r="E6070" t="s">
        <v>25</v>
      </c>
      <c r="F6070" s="4">
        <v>178669</v>
      </c>
    </row>
    <row r="6071" spans="1:6" x14ac:dyDescent="0.25">
      <c r="A6071" t="s">
        <v>6</v>
      </c>
      <c r="B6071">
        <v>983418236</v>
      </c>
      <c r="C6071" t="s">
        <v>5913</v>
      </c>
      <c r="D6071" t="s">
        <v>24</v>
      </c>
      <c r="E6071" t="s">
        <v>25</v>
      </c>
      <c r="F6071" s="4">
        <v>67857</v>
      </c>
    </row>
    <row r="6072" spans="1:6" x14ac:dyDescent="0.25">
      <c r="A6072" t="s">
        <v>6</v>
      </c>
      <c r="B6072">
        <v>984076835</v>
      </c>
      <c r="C6072" t="s">
        <v>5914</v>
      </c>
      <c r="D6072" t="s">
        <v>24</v>
      </c>
      <c r="E6072" t="s">
        <v>25</v>
      </c>
      <c r="F6072" s="4">
        <v>7333</v>
      </c>
    </row>
    <row r="6073" spans="1:6" x14ac:dyDescent="0.25">
      <c r="A6073" t="s">
        <v>6</v>
      </c>
      <c r="B6073">
        <v>912796825</v>
      </c>
      <c r="C6073" t="s">
        <v>5915</v>
      </c>
      <c r="D6073" t="s">
        <v>24</v>
      </c>
      <c r="E6073" t="s">
        <v>25</v>
      </c>
      <c r="F6073" s="4">
        <v>3925</v>
      </c>
    </row>
    <row r="6074" spans="1:6" x14ac:dyDescent="0.25">
      <c r="A6074" t="s">
        <v>6</v>
      </c>
      <c r="B6074">
        <v>983944000</v>
      </c>
      <c r="C6074" t="s">
        <v>5916</v>
      </c>
      <c r="D6074" t="s">
        <v>24</v>
      </c>
      <c r="E6074" t="s">
        <v>25</v>
      </c>
      <c r="F6074" s="4">
        <v>175542</v>
      </c>
    </row>
    <row r="6075" spans="1:6" x14ac:dyDescent="0.25">
      <c r="A6075" t="s">
        <v>6</v>
      </c>
      <c r="B6075">
        <v>984937628</v>
      </c>
      <c r="C6075" t="s">
        <v>5917</v>
      </c>
      <c r="D6075" t="s">
        <v>24</v>
      </c>
      <c r="E6075" t="s">
        <v>25</v>
      </c>
      <c r="F6075" s="4">
        <v>26034</v>
      </c>
    </row>
    <row r="6076" spans="1:6" x14ac:dyDescent="0.25">
      <c r="A6076" t="s">
        <v>6</v>
      </c>
      <c r="B6076">
        <v>993270822</v>
      </c>
      <c r="C6076" t="s">
        <v>5918</v>
      </c>
      <c r="D6076" t="s">
        <v>24</v>
      </c>
      <c r="E6076" t="s">
        <v>25</v>
      </c>
      <c r="F6076" s="4">
        <v>43485</v>
      </c>
    </row>
    <row r="6077" spans="1:6" x14ac:dyDescent="0.25">
      <c r="A6077" t="s">
        <v>6</v>
      </c>
      <c r="B6077">
        <v>984192800</v>
      </c>
      <c r="C6077" t="s">
        <v>5919</v>
      </c>
      <c r="D6077" t="s">
        <v>24</v>
      </c>
      <c r="E6077" t="s">
        <v>25</v>
      </c>
      <c r="F6077" s="4">
        <v>14584</v>
      </c>
    </row>
    <row r="6078" spans="1:6" x14ac:dyDescent="0.25">
      <c r="A6078" t="s">
        <v>6</v>
      </c>
      <c r="B6078">
        <v>916610068</v>
      </c>
      <c r="C6078" t="s">
        <v>5920</v>
      </c>
      <c r="D6078" t="s">
        <v>24</v>
      </c>
      <c r="E6078" t="s">
        <v>25</v>
      </c>
      <c r="F6078" s="4">
        <v>69178</v>
      </c>
    </row>
    <row r="6079" spans="1:6" x14ac:dyDescent="0.25">
      <c r="A6079" t="s">
        <v>6</v>
      </c>
      <c r="B6079">
        <v>994243926</v>
      </c>
      <c r="C6079" t="s">
        <v>5921</v>
      </c>
      <c r="D6079" t="s">
        <v>24</v>
      </c>
      <c r="E6079" t="s">
        <v>25</v>
      </c>
      <c r="F6079" s="4">
        <v>40054</v>
      </c>
    </row>
    <row r="6080" spans="1:6" x14ac:dyDescent="0.25">
      <c r="A6080" t="s">
        <v>6</v>
      </c>
      <c r="B6080">
        <v>977478553</v>
      </c>
      <c r="C6080" t="s">
        <v>5923</v>
      </c>
      <c r="D6080" t="s">
        <v>24</v>
      </c>
      <c r="E6080" t="s">
        <v>25</v>
      </c>
      <c r="F6080" s="4">
        <v>479641</v>
      </c>
    </row>
    <row r="6081" spans="1:6" x14ac:dyDescent="0.25">
      <c r="A6081" t="s">
        <v>6</v>
      </c>
      <c r="B6081">
        <v>971574526</v>
      </c>
      <c r="C6081" t="s">
        <v>5924</v>
      </c>
      <c r="D6081" t="s">
        <v>24</v>
      </c>
      <c r="E6081" t="s">
        <v>25</v>
      </c>
      <c r="F6081" s="4">
        <v>47992</v>
      </c>
    </row>
    <row r="6082" spans="1:6" x14ac:dyDescent="0.25">
      <c r="A6082" t="s">
        <v>6</v>
      </c>
      <c r="B6082">
        <v>917430284</v>
      </c>
      <c r="C6082" t="s">
        <v>5925</v>
      </c>
      <c r="D6082" t="s">
        <v>24</v>
      </c>
      <c r="E6082" t="s">
        <v>25</v>
      </c>
      <c r="F6082" s="4">
        <v>28839</v>
      </c>
    </row>
    <row r="6083" spans="1:6" x14ac:dyDescent="0.25">
      <c r="A6083" t="s">
        <v>6</v>
      </c>
      <c r="B6083">
        <v>982601169</v>
      </c>
      <c r="C6083" t="s">
        <v>5927</v>
      </c>
      <c r="D6083" t="s">
        <v>24</v>
      </c>
      <c r="E6083" t="s">
        <v>25</v>
      </c>
      <c r="F6083" s="4">
        <v>29887</v>
      </c>
    </row>
    <row r="6084" spans="1:6" x14ac:dyDescent="0.25">
      <c r="A6084" t="s">
        <v>6</v>
      </c>
      <c r="B6084">
        <v>988470783</v>
      </c>
      <c r="C6084" t="s">
        <v>5928</v>
      </c>
      <c r="D6084" t="s">
        <v>24</v>
      </c>
      <c r="E6084" t="s">
        <v>25</v>
      </c>
      <c r="F6084" s="4">
        <v>33859</v>
      </c>
    </row>
    <row r="6085" spans="1:6" x14ac:dyDescent="0.25">
      <c r="A6085" t="s">
        <v>6</v>
      </c>
      <c r="B6085">
        <v>994943898</v>
      </c>
      <c r="C6085" t="s">
        <v>5929</v>
      </c>
      <c r="D6085" t="s">
        <v>24</v>
      </c>
      <c r="E6085" t="s">
        <v>25</v>
      </c>
      <c r="F6085" s="4">
        <v>48265</v>
      </c>
    </row>
    <row r="6086" spans="1:6" x14ac:dyDescent="0.25">
      <c r="A6086" t="s">
        <v>6</v>
      </c>
      <c r="B6086">
        <v>986159975</v>
      </c>
      <c r="C6086" t="s">
        <v>5930</v>
      </c>
      <c r="D6086" t="s">
        <v>24</v>
      </c>
      <c r="E6086" t="s">
        <v>25</v>
      </c>
      <c r="F6086" s="4">
        <v>32997</v>
      </c>
    </row>
    <row r="6087" spans="1:6" x14ac:dyDescent="0.25">
      <c r="A6087" t="s">
        <v>6</v>
      </c>
      <c r="B6087">
        <v>985496307</v>
      </c>
      <c r="C6087" t="s">
        <v>5931</v>
      </c>
      <c r="D6087" t="s">
        <v>24</v>
      </c>
      <c r="E6087" t="s">
        <v>25</v>
      </c>
      <c r="F6087" s="4">
        <v>12322</v>
      </c>
    </row>
    <row r="6088" spans="1:6" x14ac:dyDescent="0.25">
      <c r="A6088" t="s">
        <v>6</v>
      </c>
      <c r="B6088">
        <v>883267362</v>
      </c>
      <c r="C6088" t="s">
        <v>5932</v>
      </c>
      <c r="D6088" t="s">
        <v>24</v>
      </c>
      <c r="E6088" t="s">
        <v>25</v>
      </c>
      <c r="F6088" s="4">
        <v>39292</v>
      </c>
    </row>
    <row r="6089" spans="1:6" x14ac:dyDescent="0.25">
      <c r="A6089" t="s">
        <v>6</v>
      </c>
      <c r="B6089">
        <v>996731413</v>
      </c>
      <c r="C6089" t="s">
        <v>5933</v>
      </c>
      <c r="D6089" t="s">
        <v>24</v>
      </c>
      <c r="E6089" t="s">
        <v>25</v>
      </c>
      <c r="F6089" s="4">
        <v>4765</v>
      </c>
    </row>
    <row r="6090" spans="1:6" x14ac:dyDescent="0.25">
      <c r="A6090" t="s">
        <v>6</v>
      </c>
      <c r="B6090">
        <v>998395712</v>
      </c>
      <c r="C6090" t="s">
        <v>5934</v>
      </c>
      <c r="D6090" t="s">
        <v>24</v>
      </c>
      <c r="E6090" t="s">
        <v>25</v>
      </c>
      <c r="F6090" s="4">
        <v>33741</v>
      </c>
    </row>
    <row r="6091" spans="1:6" x14ac:dyDescent="0.25">
      <c r="A6091" t="s">
        <v>6</v>
      </c>
      <c r="B6091">
        <v>921700598</v>
      </c>
      <c r="C6091" t="s">
        <v>5935</v>
      </c>
      <c r="D6091" t="s">
        <v>24</v>
      </c>
      <c r="E6091" t="s">
        <v>25</v>
      </c>
      <c r="F6091" s="4">
        <v>13529</v>
      </c>
    </row>
    <row r="6092" spans="1:6" x14ac:dyDescent="0.25">
      <c r="A6092" t="s">
        <v>6</v>
      </c>
      <c r="B6092">
        <v>914767792</v>
      </c>
      <c r="C6092" t="s">
        <v>5936</v>
      </c>
      <c r="D6092" t="s">
        <v>24</v>
      </c>
      <c r="E6092" t="s">
        <v>25</v>
      </c>
      <c r="F6092" s="4">
        <v>26525</v>
      </c>
    </row>
    <row r="6093" spans="1:6" x14ac:dyDescent="0.25">
      <c r="A6093" t="s">
        <v>6</v>
      </c>
      <c r="B6093">
        <v>974698943</v>
      </c>
      <c r="C6093" t="s">
        <v>5937</v>
      </c>
      <c r="D6093" t="s">
        <v>24</v>
      </c>
      <c r="E6093" t="s">
        <v>25</v>
      </c>
      <c r="F6093" s="4">
        <v>416574</v>
      </c>
    </row>
    <row r="6094" spans="1:6" x14ac:dyDescent="0.25">
      <c r="A6094" t="s">
        <v>6</v>
      </c>
      <c r="B6094">
        <v>994089137</v>
      </c>
      <c r="C6094" t="s">
        <v>5939</v>
      </c>
      <c r="D6094" t="s">
        <v>24</v>
      </c>
      <c r="E6094" t="s">
        <v>25</v>
      </c>
      <c r="F6094" s="4">
        <v>51202</v>
      </c>
    </row>
    <row r="6095" spans="1:6" x14ac:dyDescent="0.25">
      <c r="A6095" t="s">
        <v>6</v>
      </c>
      <c r="B6095">
        <v>983906850</v>
      </c>
      <c r="C6095" t="s">
        <v>5940</v>
      </c>
      <c r="D6095" t="s">
        <v>24</v>
      </c>
      <c r="E6095" t="s">
        <v>25</v>
      </c>
      <c r="F6095" s="4">
        <v>963</v>
      </c>
    </row>
    <row r="6096" spans="1:6" x14ac:dyDescent="0.25">
      <c r="A6096" t="s">
        <v>6</v>
      </c>
      <c r="B6096">
        <v>990255105</v>
      </c>
      <c r="C6096" t="s">
        <v>5941</v>
      </c>
      <c r="D6096" t="s">
        <v>24</v>
      </c>
      <c r="E6096" t="s">
        <v>25</v>
      </c>
      <c r="F6096" s="4">
        <v>53900</v>
      </c>
    </row>
    <row r="6097" spans="1:6" x14ac:dyDescent="0.25">
      <c r="A6097" t="s">
        <v>6</v>
      </c>
      <c r="B6097">
        <v>982562228</v>
      </c>
      <c r="C6097" t="s">
        <v>5942</v>
      </c>
      <c r="D6097" t="s">
        <v>24</v>
      </c>
      <c r="E6097" t="s">
        <v>25</v>
      </c>
      <c r="F6097" s="4">
        <v>82188</v>
      </c>
    </row>
    <row r="6098" spans="1:6" x14ac:dyDescent="0.25">
      <c r="A6098" t="s">
        <v>6</v>
      </c>
      <c r="B6098">
        <v>984184883</v>
      </c>
      <c r="C6098" t="s">
        <v>5943</v>
      </c>
      <c r="D6098" t="s">
        <v>24</v>
      </c>
      <c r="E6098" t="s">
        <v>25</v>
      </c>
      <c r="F6098" s="4">
        <v>47433</v>
      </c>
    </row>
    <row r="6099" spans="1:6" x14ac:dyDescent="0.25">
      <c r="A6099" t="s">
        <v>6</v>
      </c>
      <c r="B6099">
        <v>981556518</v>
      </c>
      <c r="C6099" t="s">
        <v>5944</v>
      </c>
      <c r="D6099" t="s">
        <v>24</v>
      </c>
      <c r="E6099" t="s">
        <v>25</v>
      </c>
      <c r="F6099" s="4">
        <v>118315</v>
      </c>
    </row>
    <row r="6100" spans="1:6" x14ac:dyDescent="0.25">
      <c r="A6100" t="s">
        <v>6</v>
      </c>
      <c r="B6100">
        <v>982694655</v>
      </c>
      <c r="C6100" t="s">
        <v>5945</v>
      </c>
      <c r="D6100" t="s">
        <v>24</v>
      </c>
      <c r="E6100" t="s">
        <v>25</v>
      </c>
      <c r="F6100" s="4">
        <v>474491</v>
      </c>
    </row>
    <row r="6101" spans="1:6" x14ac:dyDescent="0.25">
      <c r="A6101" t="s">
        <v>6</v>
      </c>
      <c r="B6101">
        <v>883381432</v>
      </c>
      <c r="C6101" t="s">
        <v>5946</v>
      </c>
      <c r="D6101" t="s">
        <v>24</v>
      </c>
      <c r="E6101" t="s">
        <v>25</v>
      </c>
      <c r="F6101" s="4">
        <v>84666</v>
      </c>
    </row>
    <row r="6102" spans="1:6" x14ac:dyDescent="0.25">
      <c r="A6102" t="s">
        <v>6</v>
      </c>
      <c r="B6102">
        <v>984384327</v>
      </c>
      <c r="C6102" t="s">
        <v>5947</v>
      </c>
      <c r="D6102" t="s">
        <v>24</v>
      </c>
      <c r="E6102" t="s">
        <v>25</v>
      </c>
      <c r="F6102" s="4">
        <v>177387</v>
      </c>
    </row>
    <row r="6103" spans="1:6" x14ac:dyDescent="0.25">
      <c r="A6103" t="s">
        <v>6</v>
      </c>
      <c r="B6103">
        <v>983646670</v>
      </c>
      <c r="C6103" t="s">
        <v>5948</v>
      </c>
      <c r="D6103" t="s">
        <v>24</v>
      </c>
      <c r="E6103" t="s">
        <v>25</v>
      </c>
      <c r="F6103" s="4">
        <v>1073964</v>
      </c>
    </row>
    <row r="6104" spans="1:6" x14ac:dyDescent="0.25">
      <c r="A6104" t="s">
        <v>6</v>
      </c>
      <c r="B6104">
        <v>971432101</v>
      </c>
      <c r="C6104" t="s">
        <v>5949</v>
      </c>
      <c r="D6104" t="s">
        <v>24</v>
      </c>
      <c r="E6104" t="s">
        <v>25</v>
      </c>
      <c r="F6104" s="4">
        <v>839865</v>
      </c>
    </row>
    <row r="6105" spans="1:6" x14ac:dyDescent="0.25">
      <c r="A6105" t="s">
        <v>6</v>
      </c>
      <c r="B6105">
        <v>979611552</v>
      </c>
      <c r="C6105" t="s">
        <v>5950</v>
      </c>
      <c r="D6105" t="s">
        <v>24</v>
      </c>
      <c r="E6105" t="s">
        <v>25</v>
      </c>
      <c r="F6105" s="4">
        <v>52937</v>
      </c>
    </row>
    <row r="6106" spans="1:6" x14ac:dyDescent="0.25">
      <c r="A6106" t="s">
        <v>6</v>
      </c>
      <c r="B6106">
        <v>983943918</v>
      </c>
      <c r="C6106" t="s">
        <v>5954</v>
      </c>
      <c r="D6106" t="s">
        <v>24</v>
      </c>
      <c r="E6106" t="s">
        <v>25</v>
      </c>
      <c r="F6106" s="4">
        <v>12556</v>
      </c>
    </row>
    <row r="6107" spans="1:6" x14ac:dyDescent="0.25">
      <c r="A6107" t="s">
        <v>6</v>
      </c>
      <c r="B6107">
        <v>971383984</v>
      </c>
      <c r="C6107" t="s">
        <v>5973</v>
      </c>
      <c r="D6107" t="s">
        <v>24</v>
      </c>
      <c r="E6107" t="s">
        <v>25</v>
      </c>
      <c r="F6107" s="4">
        <v>268204</v>
      </c>
    </row>
    <row r="6108" spans="1:6" x14ac:dyDescent="0.25">
      <c r="A6108" t="s">
        <v>6</v>
      </c>
      <c r="B6108">
        <v>983774318</v>
      </c>
      <c r="C6108" t="s">
        <v>6106</v>
      </c>
      <c r="D6108" t="s">
        <v>24</v>
      </c>
      <c r="E6108" t="s">
        <v>25</v>
      </c>
      <c r="F6108" s="4">
        <v>1078229</v>
      </c>
    </row>
    <row r="6109" spans="1:6" x14ac:dyDescent="0.25">
      <c r="A6109" t="s">
        <v>6</v>
      </c>
      <c r="B6109">
        <v>979257031</v>
      </c>
      <c r="C6109" t="s">
        <v>6229</v>
      </c>
      <c r="D6109" t="s">
        <v>24</v>
      </c>
      <c r="E6109" t="s">
        <v>25</v>
      </c>
      <c r="F6109" s="4">
        <v>220603</v>
      </c>
    </row>
    <row r="6110" spans="1:6" x14ac:dyDescent="0.25">
      <c r="A6110" t="s">
        <v>6</v>
      </c>
      <c r="B6110">
        <v>974813254</v>
      </c>
      <c r="C6110" t="s">
        <v>6230</v>
      </c>
      <c r="D6110" t="s">
        <v>24</v>
      </c>
      <c r="E6110" t="s">
        <v>25</v>
      </c>
      <c r="F6110" s="4">
        <v>249084</v>
      </c>
    </row>
    <row r="6111" spans="1:6" x14ac:dyDescent="0.25">
      <c r="A6111" t="s">
        <v>6</v>
      </c>
      <c r="B6111">
        <v>983671780</v>
      </c>
      <c r="C6111" t="s">
        <v>6296</v>
      </c>
      <c r="D6111" t="s">
        <v>24</v>
      </c>
      <c r="E6111" t="s">
        <v>25</v>
      </c>
      <c r="F6111" s="4">
        <v>24108</v>
      </c>
    </row>
    <row r="6112" spans="1:6" x14ac:dyDescent="0.25">
      <c r="A6112" t="s">
        <v>6</v>
      </c>
      <c r="B6112">
        <v>888647732</v>
      </c>
      <c r="C6112" t="s">
        <v>6303</v>
      </c>
      <c r="D6112" t="s">
        <v>24</v>
      </c>
      <c r="E6112" t="s">
        <v>25</v>
      </c>
      <c r="F6112" s="4">
        <v>5794</v>
      </c>
    </row>
    <row r="6113" spans="1:6" x14ac:dyDescent="0.25">
      <c r="A6113" t="s">
        <v>6</v>
      </c>
      <c r="B6113">
        <v>959179468</v>
      </c>
      <c r="C6113" t="s">
        <v>6361</v>
      </c>
      <c r="D6113" t="s">
        <v>24</v>
      </c>
      <c r="E6113" t="s">
        <v>25</v>
      </c>
      <c r="F6113" s="4">
        <v>5628</v>
      </c>
    </row>
    <row r="6114" spans="1:6" x14ac:dyDescent="0.25">
      <c r="A6114" t="s">
        <v>6</v>
      </c>
      <c r="B6114">
        <v>993518948</v>
      </c>
      <c r="C6114" t="s">
        <v>6364</v>
      </c>
      <c r="D6114" t="s">
        <v>24</v>
      </c>
      <c r="E6114" t="s">
        <v>25</v>
      </c>
      <c r="F6114" s="4">
        <v>14149</v>
      </c>
    </row>
    <row r="6115" spans="1:6" x14ac:dyDescent="0.25">
      <c r="A6115" t="s">
        <v>6</v>
      </c>
      <c r="B6115">
        <v>983049427</v>
      </c>
      <c r="C6115" t="s">
        <v>6392</v>
      </c>
      <c r="D6115" t="s">
        <v>24</v>
      </c>
      <c r="E6115" t="s">
        <v>25</v>
      </c>
      <c r="F6115" s="4">
        <v>49229</v>
      </c>
    </row>
    <row r="6116" spans="1:6" x14ac:dyDescent="0.25">
      <c r="A6116" t="s">
        <v>6</v>
      </c>
      <c r="B6116">
        <v>997410726</v>
      </c>
      <c r="C6116" t="s">
        <v>6602</v>
      </c>
      <c r="D6116" t="s">
        <v>24</v>
      </c>
      <c r="E6116" t="s">
        <v>25</v>
      </c>
      <c r="F6116" s="4">
        <v>12923</v>
      </c>
    </row>
    <row r="6117" spans="1:6" x14ac:dyDescent="0.25">
      <c r="A6117" t="s">
        <v>6</v>
      </c>
      <c r="B6117">
        <v>995153041</v>
      </c>
      <c r="C6117" t="s">
        <v>6618</v>
      </c>
      <c r="D6117" t="s">
        <v>24</v>
      </c>
      <c r="E6117" t="s">
        <v>25</v>
      </c>
      <c r="F6117" s="4">
        <v>93945</v>
      </c>
    </row>
    <row r="6118" spans="1:6" x14ac:dyDescent="0.25">
      <c r="A6118" t="s">
        <v>6</v>
      </c>
      <c r="B6118">
        <v>915354203</v>
      </c>
      <c r="C6118" t="s">
        <v>6735</v>
      </c>
      <c r="D6118" t="s">
        <v>24</v>
      </c>
      <c r="E6118" t="s">
        <v>25</v>
      </c>
      <c r="F6118" s="4">
        <v>610</v>
      </c>
    </row>
    <row r="6119" spans="1:6" x14ac:dyDescent="0.25">
      <c r="A6119" t="s">
        <v>6</v>
      </c>
      <c r="B6119">
        <v>983977340</v>
      </c>
      <c r="C6119" t="s">
        <v>6821</v>
      </c>
      <c r="D6119" t="s">
        <v>24</v>
      </c>
      <c r="E6119" t="s">
        <v>25</v>
      </c>
      <c r="F6119" s="4">
        <v>31208</v>
      </c>
    </row>
    <row r="6120" spans="1:6" x14ac:dyDescent="0.25">
      <c r="A6120" t="s">
        <v>6</v>
      </c>
      <c r="B6120">
        <v>992716630</v>
      </c>
      <c r="C6120" t="s">
        <v>6966</v>
      </c>
      <c r="D6120" t="s">
        <v>24</v>
      </c>
      <c r="E6120" t="s">
        <v>25</v>
      </c>
      <c r="F6120" s="4">
        <v>7423</v>
      </c>
    </row>
    <row r="6121" spans="1:6" x14ac:dyDescent="0.25">
      <c r="A6121" t="s">
        <v>6</v>
      </c>
      <c r="B6121">
        <v>986025979</v>
      </c>
      <c r="C6121" t="s">
        <v>7030</v>
      </c>
      <c r="D6121" t="s">
        <v>24</v>
      </c>
      <c r="E6121" t="s">
        <v>25</v>
      </c>
      <c r="F6121" s="4">
        <v>72295</v>
      </c>
    </row>
    <row r="6122" spans="1:6" x14ac:dyDescent="0.25">
      <c r="A6122" t="s">
        <v>6</v>
      </c>
      <c r="B6122">
        <v>988027006</v>
      </c>
      <c r="C6122" t="s">
        <v>7183</v>
      </c>
      <c r="D6122" t="s">
        <v>24</v>
      </c>
      <c r="E6122" t="s">
        <v>25</v>
      </c>
      <c r="F6122" s="4">
        <v>19805</v>
      </c>
    </row>
    <row r="6123" spans="1:6" x14ac:dyDescent="0.25">
      <c r="A6123" t="s">
        <v>6</v>
      </c>
      <c r="B6123">
        <v>987260300</v>
      </c>
      <c r="C6123" t="s">
        <v>7286</v>
      </c>
      <c r="D6123" t="s">
        <v>24</v>
      </c>
      <c r="E6123" t="s">
        <v>25</v>
      </c>
      <c r="F6123" s="4">
        <v>18993</v>
      </c>
    </row>
    <row r="6124" spans="1:6" x14ac:dyDescent="0.25">
      <c r="A6124" t="s">
        <v>6</v>
      </c>
      <c r="B6124">
        <v>929386817</v>
      </c>
      <c r="C6124" t="s">
        <v>7290</v>
      </c>
      <c r="D6124" t="s">
        <v>24</v>
      </c>
      <c r="E6124" t="s">
        <v>25</v>
      </c>
      <c r="F6124" s="4">
        <v>7889</v>
      </c>
    </row>
    <row r="6125" spans="1:6" x14ac:dyDescent="0.25">
      <c r="A6125" t="s">
        <v>6</v>
      </c>
      <c r="B6125">
        <v>993134643</v>
      </c>
      <c r="C6125" t="s">
        <v>393</v>
      </c>
      <c r="D6125" t="s">
        <v>394</v>
      </c>
      <c r="E6125" t="s">
        <v>9</v>
      </c>
      <c r="F6125" s="4">
        <v>16293</v>
      </c>
    </row>
    <row r="6126" spans="1:6" x14ac:dyDescent="0.25">
      <c r="A6126" t="s">
        <v>6</v>
      </c>
      <c r="B6126">
        <v>895269522</v>
      </c>
      <c r="C6126" t="s">
        <v>398</v>
      </c>
      <c r="D6126" t="s">
        <v>394</v>
      </c>
      <c r="E6126" t="s">
        <v>9</v>
      </c>
      <c r="F6126" s="4">
        <v>16625</v>
      </c>
    </row>
    <row r="6127" spans="1:6" x14ac:dyDescent="0.25">
      <c r="A6127" t="s">
        <v>6</v>
      </c>
      <c r="B6127">
        <v>993090891</v>
      </c>
      <c r="C6127" t="s">
        <v>3548</v>
      </c>
      <c r="D6127" t="s">
        <v>394</v>
      </c>
      <c r="E6127" t="s">
        <v>9</v>
      </c>
      <c r="F6127" s="4">
        <v>18532</v>
      </c>
    </row>
    <row r="6128" spans="1:6" x14ac:dyDescent="0.25">
      <c r="A6128" t="s">
        <v>6</v>
      </c>
      <c r="B6128">
        <v>993420379</v>
      </c>
      <c r="C6128" t="s">
        <v>3985</v>
      </c>
      <c r="D6128" t="s">
        <v>394</v>
      </c>
      <c r="E6128" t="s">
        <v>9</v>
      </c>
      <c r="F6128" s="4">
        <v>36401</v>
      </c>
    </row>
    <row r="6129" spans="1:6" x14ac:dyDescent="0.25">
      <c r="A6129" t="s">
        <v>6</v>
      </c>
      <c r="B6129">
        <v>984022441</v>
      </c>
      <c r="C6129" t="s">
        <v>4069</v>
      </c>
      <c r="D6129" t="s">
        <v>394</v>
      </c>
      <c r="E6129" t="s">
        <v>9</v>
      </c>
      <c r="F6129" s="4">
        <v>121756</v>
      </c>
    </row>
    <row r="6130" spans="1:6" x14ac:dyDescent="0.25">
      <c r="A6130" t="s">
        <v>6</v>
      </c>
      <c r="B6130">
        <v>971501626</v>
      </c>
      <c r="C6130" t="s">
        <v>4206</v>
      </c>
      <c r="D6130" t="s">
        <v>394</v>
      </c>
      <c r="E6130" t="s">
        <v>9</v>
      </c>
      <c r="F6130" s="4">
        <v>248756</v>
      </c>
    </row>
    <row r="6131" spans="1:6" x14ac:dyDescent="0.25">
      <c r="A6131" t="s">
        <v>6</v>
      </c>
      <c r="B6131">
        <v>993609722</v>
      </c>
      <c r="C6131" t="s">
        <v>5109</v>
      </c>
      <c r="D6131" t="s">
        <v>394</v>
      </c>
      <c r="E6131" t="s">
        <v>9</v>
      </c>
      <c r="F6131" s="4">
        <v>23992</v>
      </c>
    </row>
    <row r="6132" spans="1:6" x14ac:dyDescent="0.25">
      <c r="A6132" t="s">
        <v>6</v>
      </c>
      <c r="B6132">
        <v>993556254</v>
      </c>
      <c r="C6132" t="s">
        <v>5955</v>
      </c>
      <c r="D6132" t="s">
        <v>394</v>
      </c>
      <c r="E6132" t="s">
        <v>9</v>
      </c>
      <c r="F6132" s="4">
        <v>16425</v>
      </c>
    </row>
    <row r="6133" spans="1:6" x14ac:dyDescent="0.25">
      <c r="A6133" t="s">
        <v>6</v>
      </c>
      <c r="B6133">
        <v>980117286</v>
      </c>
      <c r="C6133" t="s">
        <v>5956</v>
      </c>
      <c r="D6133" t="s">
        <v>394</v>
      </c>
      <c r="E6133" t="s">
        <v>9</v>
      </c>
      <c r="F6133" s="4">
        <v>121308</v>
      </c>
    </row>
    <row r="6134" spans="1:6" x14ac:dyDescent="0.25">
      <c r="A6134" t="s">
        <v>6</v>
      </c>
      <c r="B6134">
        <v>993400130</v>
      </c>
      <c r="C6134" t="s">
        <v>5957</v>
      </c>
      <c r="D6134" t="s">
        <v>394</v>
      </c>
      <c r="E6134" t="s">
        <v>9</v>
      </c>
      <c r="F6134" s="4">
        <v>47399</v>
      </c>
    </row>
    <row r="6135" spans="1:6" x14ac:dyDescent="0.25">
      <c r="A6135" t="s">
        <v>6</v>
      </c>
      <c r="B6135">
        <v>984291701</v>
      </c>
      <c r="C6135" t="s">
        <v>5958</v>
      </c>
      <c r="D6135" t="s">
        <v>394</v>
      </c>
      <c r="E6135" t="s">
        <v>9</v>
      </c>
      <c r="F6135" s="4">
        <v>208639</v>
      </c>
    </row>
    <row r="6136" spans="1:6" x14ac:dyDescent="0.25">
      <c r="A6136" t="s">
        <v>6</v>
      </c>
      <c r="B6136">
        <v>996951855</v>
      </c>
      <c r="C6136" t="s">
        <v>5959</v>
      </c>
      <c r="D6136" t="s">
        <v>394</v>
      </c>
      <c r="E6136" t="s">
        <v>9</v>
      </c>
      <c r="F6136" s="4">
        <v>4669</v>
      </c>
    </row>
    <row r="6137" spans="1:6" x14ac:dyDescent="0.25">
      <c r="A6137" t="s">
        <v>6</v>
      </c>
      <c r="B6137">
        <v>984068816</v>
      </c>
      <c r="C6137" t="s">
        <v>6263</v>
      </c>
      <c r="D6137" t="s">
        <v>394</v>
      </c>
      <c r="E6137" t="s">
        <v>9</v>
      </c>
      <c r="F6137" s="4">
        <v>31469</v>
      </c>
    </row>
    <row r="6138" spans="1:6" x14ac:dyDescent="0.25">
      <c r="A6138" t="s">
        <v>6</v>
      </c>
      <c r="B6138">
        <v>990907374</v>
      </c>
      <c r="C6138" t="s">
        <v>6435</v>
      </c>
      <c r="D6138" t="s">
        <v>394</v>
      </c>
      <c r="E6138" t="s">
        <v>9</v>
      </c>
      <c r="F6138" s="4">
        <v>36536</v>
      </c>
    </row>
    <row r="6139" spans="1:6" x14ac:dyDescent="0.25">
      <c r="A6139" t="s">
        <v>6</v>
      </c>
      <c r="B6139">
        <v>993514144</v>
      </c>
      <c r="C6139" t="s">
        <v>6581</v>
      </c>
      <c r="D6139" t="s">
        <v>394</v>
      </c>
      <c r="E6139" t="s">
        <v>9</v>
      </c>
      <c r="F6139" s="4">
        <v>6397</v>
      </c>
    </row>
    <row r="6140" spans="1:6" x14ac:dyDescent="0.25">
      <c r="A6140" t="s">
        <v>6</v>
      </c>
      <c r="B6140">
        <v>993621773</v>
      </c>
      <c r="C6140" t="s">
        <v>6877</v>
      </c>
      <c r="D6140" t="s">
        <v>394</v>
      </c>
      <c r="E6140" t="s">
        <v>9</v>
      </c>
      <c r="F6140" s="4">
        <v>3962</v>
      </c>
    </row>
    <row r="6141" spans="1:6" x14ac:dyDescent="0.25">
      <c r="A6141" t="s">
        <v>6</v>
      </c>
      <c r="B6141">
        <v>995054841</v>
      </c>
      <c r="C6141" t="s">
        <v>6958</v>
      </c>
      <c r="D6141" t="s">
        <v>394</v>
      </c>
      <c r="E6141" t="s">
        <v>9</v>
      </c>
      <c r="F6141" s="4">
        <v>41509</v>
      </c>
    </row>
    <row r="6142" spans="1:6" x14ac:dyDescent="0.25">
      <c r="A6142" t="s">
        <v>6</v>
      </c>
      <c r="B6142">
        <v>989768204</v>
      </c>
      <c r="C6142" t="s">
        <v>5962</v>
      </c>
      <c r="D6142" t="s">
        <v>5963</v>
      </c>
      <c r="E6142" t="s">
        <v>87</v>
      </c>
      <c r="F6142" s="4">
        <v>17523</v>
      </c>
    </row>
    <row r="6143" spans="1:6" x14ac:dyDescent="0.25">
      <c r="A6143" t="s">
        <v>6</v>
      </c>
      <c r="B6143">
        <v>995784653</v>
      </c>
      <c r="C6143" t="s">
        <v>316</v>
      </c>
      <c r="D6143" t="s">
        <v>317</v>
      </c>
      <c r="E6143" t="s">
        <v>49</v>
      </c>
      <c r="F6143" s="4">
        <v>6052</v>
      </c>
    </row>
    <row r="6144" spans="1:6" x14ac:dyDescent="0.25">
      <c r="A6144" t="s">
        <v>6</v>
      </c>
      <c r="B6144">
        <v>971016892</v>
      </c>
      <c r="C6144" t="s">
        <v>586</v>
      </c>
      <c r="D6144" t="s">
        <v>317</v>
      </c>
      <c r="E6144" t="s">
        <v>49</v>
      </c>
      <c r="F6144" s="4">
        <v>657757</v>
      </c>
    </row>
    <row r="6145" spans="1:6" x14ac:dyDescent="0.25">
      <c r="A6145" t="s">
        <v>6</v>
      </c>
      <c r="B6145">
        <v>994911740</v>
      </c>
      <c r="C6145" t="s">
        <v>1962</v>
      </c>
      <c r="D6145" t="s">
        <v>317</v>
      </c>
      <c r="E6145" t="s">
        <v>49</v>
      </c>
      <c r="F6145" s="4">
        <v>19654</v>
      </c>
    </row>
    <row r="6146" spans="1:6" x14ac:dyDescent="0.25">
      <c r="A6146" t="s">
        <v>6</v>
      </c>
      <c r="B6146">
        <v>990874239</v>
      </c>
      <c r="C6146" t="s">
        <v>2493</v>
      </c>
      <c r="D6146" t="s">
        <v>317</v>
      </c>
      <c r="E6146" t="s">
        <v>49</v>
      </c>
      <c r="F6146" s="4">
        <v>34457</v>
      </c>
    </row>
    <row r="6147" spans="1:6" x14ac:dyDescent="0.25">
      <c r="A6147" t="s">
        <v>6</v>
      </c>
      <c r="B6147">
        <v>987287969</v>
      </c>
      <c r="C6147" t="s">
        <v>3275</v>
      </c>
      <c r="D6147" t="s">
        <v>317</v>
      </c>
      <c r="E6147" t="s">
        <v>49</v>
      </c>
      <c r="F6147" s="4">
        <v>30232</v>
      </c>
    </row>
    <row r="6148" spans="1:6" x14ac:dyDescent="0.25">
      <c r="A6148" t="s">
        <v>6</v>
      </c>
      <c r="B6148">
        <v>994880357</v>
      </c>
      <c r="C6148" t="s">
        <v>4254</v>
      </c>
      <c r="D6148" t="s">
        <v>317</v>
      </c>
      <c r="E6148" t="s">
        <v>49</v>
      </c>
      <c r="F6148" s="4">
        <v>4375</v>
      </c>
    </row>
    <row r="6149" spans="1:6" x14ac:dyDescent="0.25">
      <c r="A6149" t="s">
        <v>6</v>
      </c>
      <c r="B6149">
        <v>991738835</v>
      </c>
      <c r="C6149" t="s">
        <v>5991</v>
      </c>
      <c r="D6149" t="s">
        <v>317</v>
      </c>
      <c r="E6149" t="s">
        <v>49</v>
      </c>
      <c r="F6149" s="4">
        <v>32190</v>
      </c>
    </row>
    <row r="6150" spans="1:6" x14ac:dyDescent="0.25">
      <c r="A6150" t="s">
        <v>6</v>
      </c>
      <c r="B6150">
        <v>994223798</v>
      </c>
      <c r="C6150" t="s">
        <v>5992</v>
      </c>
      <c r="D6150" t="s">
        <v>317</v>
      </c>
      <c r="E6150" t="s">
        <v>49</v>
      </c>
      <c r="F6150" s="4">
        <v>49131</v>
      </c>
    </row>
    <row r="6151" spans="1:6" x14ac:dyDescent="0.25">
      <c r="A6151" t="s">
        <v>6</v>
      </c>
      <c r="B6151">
        <v>813536102</v>
      </c>
      <c r="C6151" t="s">
        <v>5993</v>
      </c>
      <c r="D6151" t="s">
        <v>317</v>
      </c>
      <c r="E6151" t="s">
        <v>49</v>
      </c>
      <c r="F6151" s="4">
        <v>102353</v>
      </c>
    </row>
    <row r="6152" spans="1:6" x14ac:dyDescent="0.25">
      <c r="A6152" t="s">
        <v>6</v>
      </c>
      <c r="B6152">
        <v>993607576</v>
      </c>
      <c r="C6152" t="s">
        <v>5994</v>
      </c>
      <c r="D6152" t="s">
        <v>317</v>
      </c>
      <c r="E6152" t="s">
        <v>49</v>
      </c>
      <c r="F6152" s="4">
        <v>157667</v>
      </c>
    </row>
    <row r="6153" spans="1:6" x14ac:dyDescent="0.25">
      <c r="A6153" t="s">
        <v>6</v>
      </c>
      <c r="B6153">
        <v>914625351</v>
      </c>
      <c r="C6153" t="s">
        <v>475</v>
      </c>
      <c r="D6153" t="s">
        <v>476</v>
      </c>
      <c r="E6153" t="s">
        <v>25</v>
      </c>
      <c r="F6153" s="4">
        <v>1531</v>
      </c>
    </row>
    <row r="6154" spans="1:6" x14ac:dyDescent="0.25">
      <c r="A6154" t="s">
        <v>6</v>
      </c>
      <c r="B6154">
        <v>993746053</v>
      </c>
      <c r="C6154" t="s">
        <v>2093</v>
      </c>
      <c r="D6154" t="s">
        <v>476</v>
      </c>
      <c r="E6154" t="s">
        <v>25</v>
      </c>
      <c r="F6154" s="4">
        <v>6790</v>
      </c>
    </row>
    <row r="6155" spans="1:6" x14ac:dyDescent="0.25">
      <c r="A6155" t="s">
        <v>6</v>
      </c>
      <c r="B6155">
        <v>993543497</v>
      </c>
      <c r="C6155" t="s">
        <v>6002</v>
      </c>
      <c r="D6155" t="s">
        <v>476</v>
      </c>
      <c r="E6155" t="s">
        <v>25</v>
      </c>
      <c r="F6155" s="4">
        <v>102890</v>
      </c>
    </row>
    <row r="6156" spans="1:6" x14ac:dyDescent="0.25">
      <c r="A6156" t="s">
        <v>6</v>
      </c>
      <c r="B6156">
        <v>993545066</v>
      </c>
      <c r="C6156" t="s">
        <v>6003</v>
      </c>
      <c r="D6156" t="s">
        <v>476</v>
      </c>
      <c r="E6156" t="s">
        <v>25</v>
      </c>
      <c r="F6156" s="4">
        <v>29194</v>
      </c>
    </row>
    <row r="6157" spans="1:6" x14ac:dyDescent="0.25">
      <c r="A6157" t="s">
        <v>6</v>
      </c>
      <c r="B6157">
        <v>993616591</v>
      </c>
      <c r="C6157" t="s">
        <v>7188</v>
      </c>
      <c r="D6157" t="s">
        <v>476</v>
      </c>
      <c r="E6157" t="s">
        <v>25</v>
      </c>
      <c r="F6157" s="4">
        <v>26849</v>
      </c>
    </row>
    <row r="6158" spans="1:6" x14ac:dyDescent="0.25">
      <c r="A6158" t="s">
        <v>6</v>
      </c>
      <c r="B6158">
        <v>893317732</v>
      </c>
      <c r="C6158" t="s">
        <v>1054</v>
      </c>
      <c r="D6158" t="s">
        <v>1055</v>
      </c>
      <c r="E6158" t="s">
        <v>9</v>
      </c>
      <c r="F6158" s="4">
        <v>2515</v>
      </c>
    </row>
    <row r="6159" spans="1:6" x14ac:dyDescent="0.25">
      <c r="A6159" t="s">
        <v>6</v>
      </c>
      <c r="B6159">
        <v>983674992</v>
      </c>
      <c r="C6159" t="s">
        <v>1894</v>
      </c>
      <c r="D6159" t="s">
        <v>1055</v>
      </c>
      <c r="E6159" t="s">
        <v>9</v>
      </c>
      <c r="F6159" s="4">
        <v>10628</v>
      </c>
    </row>
    <row r="6160" spans="1:6" x14ac:dyDescent="0.25">
      <c r="A6160" t="s">
        <v>6</v>
      </c>
      <c r="B6160">
        <v>983908233</v>
      </c>
      <c r="C6160" t="s">
        <v>3245</v>
      </c>
      <c r="D6160" t="s">
        <v>1055</v>
      </c>
      <c r="E6160" t="s">
        <v>9</v>
      </c>
      <c r="F6160" s="4">
        <v>82454</v>
      </c>
    </row>
    <row r="6161" spans="1:6" x14ac:dyDescent="0.25">
      <c r="A6161" t="s">
        <v>6</v>
      </c>
      <c r="B6161">
        <v>993359491</v>
      </c>
      <c r="C6161" t="s">
        <v>5986</v>
      </c>
      <c r="D6161" t="s">
        <v>1055</v>
      </c>
      <c r="E6161" t="s">
        <v>9</v>
      </c>
      <c r="F6161" s="4">
        <v>2325</v>
      </c>
    </row>
    <row r="6162" spans="1:6" x14ac:dyDescent="0.25">
      <c r="A6162" t="s">
        <v>6</v>
      </c>
      <c r="B6162">
        <v>977500966</v>
      </c>
      <c r="C6162" t="s">
        <v>6006</v>
      </c>
      <c r="D6162" t="s">
        <v>1055</v>
      </c>
      <c r="E6162" t="s">
        <v>9</v>
      </c>
      <c r="F6162" s="4">
        <v>35726</v>
      </c>
    </row>
    <row r="6163" spans="1:6" x14ac:dyDescent="0.25">
      <c r="A6163" t="s">
        <v>6</v>
      </c>
      <c r="B6163">
        <v>982142180</v>
      </c>
      <c r="C6163" t="s">
        <v>6007</v>
      </c>
      <c r="D6163" t="s">
        <v>1055</v>
      </c>
      <c r="E6163" t="s">
        <v>9</v>
      </c>
      <c r="F6163" s="4">
        <v>34475</v>
      </c>
    </row>
    <row r="6164" spans="1:6" x14ac:dyDescent="0.25">
      <c r="A6164" t="s">
        <v>6</v>
      </c>
      <c r="B6164">
        <v>970371494</v>
      </c>
      <c r="C6164" t="s">
        <v>6008</v>
      </c>
      <c r="D6164" t="s">
        <v>1055</v>
      </c>
      <c r="E6164" t="s">
        <v>9</v>
      </c>
      <c r="F6164" s="4">
        <v>742187</v>
      </c>
    </row>
    <row r="6165" spans="1:6" x14ac:dyDescent="0.25">
      <c r="A6165" t="s">
        <v>6</v>
      </c>
      <c r="B6165">
        <v>996036928</v>
      </c>
      <c r="C6165" t="s">
        <v>6009</v>
      </c>
      <c r="D6165" t="s">
        <v>1055</v>
      </c>
      <c r="E6165" t="s">
        <v>9</v>
      </c>
      <c r="F6165" s="4">
        <v>6135</v>
      </c>
    </row>
    <row r="6166" spans="1:6" x14ac:dyDescent="0.25">
      <c r="A6166" t="s">
        <v>6</v>
      </c>
      <c r="B6166">
        <v>886486472</v>
      </c>
      <c r="C6166" t="s">
        <v>7189</v>
      </c>
      <c r="D6166" t="s">
        <v>1055</v>
      </c>
      <c r="E6166" t="s">
        <v>9</v>
      </c>
      <c r="F6166" s="4">
        <v>6348</v>
      </c>
    </row>
    <row r="6167" spans="1:6" x14ac:dyDescent="0.25">
      <c r="A6167" t="s">
        <v>6</v>
      </c>
      <c r="B6167">
        <v>981180542</v>
      </c>
      <c r="C6167" t="s">
        <v>7190</v>
      </c>
      <c r="D6167" t="s">
        <v>1055</v>
      </c>
      <c r="E6167" t="s">
        <v>9</v>
      </c>
      <c r="F6167" s="4">
        <v>44658</v>
      </c>
    </row>
    <row r="6168" spans="1:6" x14ac:dyDescent="0.25">
      <c r="A6168" t="s">
        <v>6</v>
      </c>
      <c r="B6168">
        <v>985489009</v>
      </c>
      <c r="C6168" t="s">
        <v>1184</v>
      </c>
      <c r="D6168" t="s">
        <v>1185</v>
      </c>
      <c r="E6168" t="s">
        <v>18</v>
      </c>
      <c r="F6168" s="4">
        <v>36884</v>
      </c>
    </row>
    <row r="6169" spans="1:6" x14ac:dyDescent="0.25">
      <c r="A6169" t="s">
        <v>6</v>
      </c>
      <c r="B6169">
        <v>976073762</v>
      </c>
      <c r="C6169" t="s">
        <v>3954</v>
      </c>
      <c r="D6169" t="s">
        <v>1185</v>
      </c>
      <c r="E6169" t="s">
        <v>18</v>
      </c>
      <c r="F6169" s="4">
        <v>62107</v>
      </c>
    </row>
    <row r="6170" spans="1:6" x14ac:dyDescent="0.25">
      <c r="A6170" t="s">
        <v>6</v>
      </c>
      <c r="B6170">
        <v>990891893</v>
      </c>
      <c r="C6170" t="s">
        <v>4267</v>
      </c>
      <c r="D6170" t="s">
        <v>1185</v>
      </c>
      <c r="E6170" t="s">
        <v>18</v>
      </c>
      <c r="F6170" s="4">
        <v>13613</v>
      </c>
    </row>
    <row r="6171" spans="1:6" x14ac:dyDescent="0.25">
      <c r="A6171" t="s">
        <v>6</v>
      </c>
      <c r="B6171">
        <v>977078067</v>
      </c>
      <c r="C6171" t="s">
        <v>4566</v>
      </c>
      <c r="D6171" t="s">
        <v>1185</v>
      </c>
      <c r="E6171" t="s">
        <v>18</v>
      </c>
      <c r="F6171" s="4">
        <v>24537</v>
      </c>
    </row>
    <row r="6172" spans="1:6" x14ac:dyDescent="0.25">
      <c r="A6172" t="s">
        <v>6</v>
      </c>
      <c r="B6172">
        <v>985537046</v>
      </c>
      <c r="C6172" t="s">
        <v>6012</v>
      </c>
      <c r="D6172" t="s">
        <v>1185</v>
      </c>
      <c r="E6172" t="s">
        <v>18</v>
      </c>
      <c r="F6172" s="4">
        <v>13255</v>
      </c>
    </row>
    <row r="6173" spans="1:6" x14ac:dyDescent="0.25">
      <c r="A6173" t="s">
        <v>6</v>
      </c>
      <c r="B6173">
        <v>913389409</v>
      </c>
      <c r="C6173" t="s">
        <v>6013</v>
      </c>
      <c r="D6173" t="s">
        <v>1185</v>
      </c>
      <c r="E6173" t="s">
        <v>18</v>
      </c>
      <c r="F6173" s="4">
        <v>15484</v>
      </c>
    </row>
    <row r="6174" spans="1:6" x14ac:dyDescent="0.25">
      <c r="A6174" t="s">
        <v>6</v>
      </c>
      <c r="B6174">
        <v>913496825</v>
      </c>
      <c r="C6174" t="s">
        <v>6054</v>
      </c>
      <c r="D6174" t="s">
        <v>1185</v>
      </c>
      <c r="E6174" t="s">
        <v>18</v>
      </c>
      <c r="F6174" s="4">
        <v>484</v>
      </c>
    </row>
    <row r="6175" spans="1:6" x14ac:dyDescent="0.25">
      <c r="A6175" t="s">
        <v>6</v>
      </c>
      <c r="B6175">
        <v>986212833</v>
      </c>
      <c r="C6175" t="s">
        <v>7192</v>
      </c>
      <c r="D6175" t="s">
        <v>1185</v>
      </c>
      <c r="E6175" t="s">
        <v>18</v>
      </c>
      <c r="F6175" s="4">
        <v>14590</v>
      </c>
    </row>
    <row r="6176" spans="1:6" x14ac:dyDescent="0.25">
      <c r="A6176" t="s">
        <v>6</v>
      </c>
      <c r="B6176">
        <v>986425209</v>
      </c>
      <c r="C6176" t="s">
        <v>1462</v>
      </c>
      <c r="D6176" t="s">
        <v>1463</v>
      </c>
      <c r="E6176" t="s">
        <v>65</v>
      </c>
      <c r="F6176" s="4">
        <v>18471</v>
      </c>
    </row>
    <row r="6177" spans="1:6" x14ac:dyDescent="0.25">
      <c r="A6177" t="s">
        <v>6</v>
      </c>
      <c r="B6177">
        <v>977544459</v>
      </c>
      <c r="C6177" t="s">
        <v>1494</v>
      </c>
      <c r="D6177" t="s">
        <v>1463</v>
      </c>
      <c r="E6177" t="s">
        <v>65</v>
      </c>
      <c r="F6177" s="4">
        <v>287920</v>
      </c>
    </row>
    <row r="6178" spans="1:6" x14ac:dyDescent="0.25">
      <c r="A6178" t="s">
        <v>6</v>
      </c>
      <c r="B6178">
        <v>995290146</v>
      </c>
      <c r="C6178" t="s">
        <v>1532</v>
      </c>
      <c r="D6178" t="s">
        <v>1463</v>
      </c>
      <c r="E6178" t="s">
        <v>65</v>
      </c>
      <c r="F6178" s="4">
        <v>117079</v>
      </c>
    </row>
    <row r="6179" spans="1:6" x14ac:dyDescent="0.25">
      <c r="A6179" t="s">
        <v>6</v>
      </c>
      <c r="B6179">
        <v>989752278</v>
      </c>
      <c r="C6179" t="s">
        <v>1810</v>
      </c>
      <c r="D6179" t="s">
        <v>1463</v>
      </c>
      <c r="E6179" t="s">
        <v>65</v>
      </c>
      <c r="F6179" s="4">
        <v>16796</v>
      </c>
    </row>
    <row r="6180" spans="1:6" x14ac:dyDescent="0.25">
      <c r="A6180" t="s">
        <v>6</v>
      </c>
      <c r="B6180">
        <v>987094281</v>
      </c>
      <c r="C6180" t="s">
        <v>1889</v>
      </c>
      <c r="D6180" t="s">
        <v>1463</v>
      </c>
      <c r="E6180" t="s">
        <v>65</v>
      </c>
      <c r="F6180" s="4">
        <v>14874</v>
      </c>
    </row>
    <row r="6181" spans="1:6" x14ac:dyDescent="0.25">
      <c r="A6181" t="s">
        <v>6</v>
      </c>
      <c r="B6181">
        <v>925448494</v>
      </c>
      <c r="C6181" t="s">
        <v>2283</v>
      </c>
      <c r="D6181" t="s">
        <v>1463</v>
      </c>
      <c r="E6181" t="s">
        <v>65</v>
      </c>
      <c r="F6181" s="4">
        <v>4263</v>
      </c>
    </row>
    <row r="6182" spans="1:6" x14ac:dyDescent="0.25">
      <c r="A6182" t="s">
        <v>6</v>
      </c>
      <c r="B6182">
        <v>990808821</v>
      </c>
      <c r="C6182" t="s">
        <v>2849</v>
      </c>
      <c r="D6182" t="s">
        <v>1463</v>
      </c>
      <c r="E6182" t="s">
        <v>65</v>
      </c>
      <c r="F6182" s="4">
        <v>133351</v>
      </c>
    </row>
    <row r="6183" spans="1:6" x14ac:dyDescent="0.25">
      <c r="A6183" t="s">
        <v>6</v>
      </c>
      <c r="B6183">
        <v>874815322</v>
      </c>
      <c r="C6183" t="s">
        <v>3860</v>
      </c>
      <c r="D6183" t="s">
        <v>1463</v>
      </c>
      <c r="E6183" t="s">
        <v>65</v>
      </c>
      <c r="F6183" s="4">
        <v>17951</v>
      </c>
    </row>
    <row r="6184" spans="1:6" x14ac:dyDescent="0.25">
      <c r="A6184" t="s">
        <v>6</v>
      </c>
      <c r="B6184">
        <v>971346418</v>
      </c>
      <c r="C6184" t="s">
        <v>5056</v>
      </c>
      <c r="D6184" t="s">
        <v>1463</v>
      </c>
      <c r="E6184" t="s">
        <v>65</v>
      </c>
      <c r="F6184" s="4">
        <v>271252</v>
      </c>
    </row>
    <row r="6185" spans="1:6" x14ac:dyDescent="0.25">
      <c r="A6185" t="s">
        <v>6</v>
      </c>
      <c r="B6185">
        <v>875564722</v>
      </c>
      <c r="C6185" t="s">
        <v>5383</v>
      </c>
      <c r="D6185" t="s">
        <v>1463</v>
      </c>
      <c r="E6185" t="s">
        <v>65</v>
      </c>
      <c r="F6185" s="4">
        <v>368733</v>
      </c>
    </row>
    <row r="6186" spans="1:6" x14ac:dyDescent="0.25">
      <c r="A6186" t="s">
        <v>6</v>
      </c>
      <c r="B6186">
        <v>984217005</v>
      </c>
      <c r="C6186" t="s">
        <v>6015</v>
      </c>
      <c r="D6186" t="s">
        <v>1463</v>
      </c>
      <c r="E6186" t="s">
        <v>65</v>
      </c>
      <c r="F6186" s="4">
        <v>997</v>
      </c>
    </row>
    <row r="6187" spans="1:6" x14ac:dyDescent="0.25">
      <c r="A6187" t="s">
        <v>6</v>
      </c>
      <c r="B6187">
        <v>984145829</v>
      </c>
      <c r="C6187" t="s">
        <v>6016</v>
      </c>
      <c r="D6187" t="s">
        <v>1463</v>
      </c>
      <c r="E6187" t="s">
        <v>65</v>
      </c>
      <c r="F6187" s="4">
        <v>134291</v>
      </c>
    </row>
    <row r="6188" spans="1:6" x14ac:dyDescent="0.25">
      <c r="A6188" t="s">
        <v>6</v>
      </c>
      <c r="B6188">
        <v>998372216</v>
      </c>
      <c r="C6188" t="s">
        <v>6017</v>
      </c>
      <c r="D6188" t="s">
        <v>1463</v>
      </c>
      <c r="E6188" t="s">
        <v>65</v>
      </c>
      <c r="F6188" s="4">
        <v>68647</v>
      </c>
    </row>
    <row r="6189" spans="1:6" x14ac:dyDescent="0.25">
      <c r="A6189" t="s">
        <v>6</v>
      </c>
      <c r="B6189">
        <v>917949573</v>
      </c>
      <c r="C6189" t="s">
        <v>6603</v>
      </c>
      <c r="D6189" t="s">
        <v>1463</v>
      </c>
      <c r="E6189" t="s">
        <v>65</v>
      </c>
      <c r="F6189" s="4">
        <v>370000</v>
      </c>
    </row>
    <row r="6190" spans="1:6" x14ac:dyDescent="0.25">
      <c r="A6190" t="s">
        <v>6</v>
      </c>
      <c r="B6190">
        <v>987422599</v>
      </c>
      <c r="C6190" t="s">
        <v>6645</v>
      </c>
      <c r="D6190" t="s">
        <v>1463</v>
      </c>
      <c r="E6190" t="s">
        <v>65</v>
      </c>
      <c r="F6190" s="4">
        <v>116012</v>
      </c>
    </row>
    <row r="6191" spans="1:6" x14ac:dyDescent="0.25">
      <c r="A6191" t="s">
        <v>6</v>
      </c>
      <c r="B6191">
        <v>993199893</v>
      </c>
      <c r="C6191" t="s">
        <v>196</v>
      </c>
      <c r="D6191" t="s">
        <v>197</v>
      </c>
      <c r="E6191" t="s">
        <v>30</v>
      </c>
      <c r="F6191" s="4">
        <v>8950</v>
      </c>
    </row>
    <row r="6192" spans="1:6" x14ac:dyDescent="0.25">
      <c r="A6192" t="s">
        <v>6</v>
      </c>
      <c r="B6192">
        <v>955012232</v>
      </c>
      <c r="C6192" t="s">
        <v>360</v>
      </c>
      <c r="D6192" t="s">
        <v>197</v>
      </c>
      <c r="E6192" t="s">
        <v>30</v>
      </c>
      <c r="F6192" s="4">
        <v>97250</v>
      </c>
    </row>
    <row r="6193" spans="1:6" x14ac:dyDescent="0.25">
      <c r="A6193" t="s">
        <v>6</v>
      </c>
      <c r="B6193">
        <v>971316802</v>
      </c>
      <c r="C6193" t="s">
        <v>764</v>
      </c>
      <c r="D6193" t="s">
        <v>197</v>
      </c>
      <c r="E6193" t="s">
        <v>30</v>
      </c>
      <c r="F6193" s="4">
        <v>53467</v>
      </c>
    </row>
    <row r="6194" spans="1:6" x14ac:dyDescent="0.25">
      <c r="A6194" t="s">
        <v>6</v>
      </c>
      <c r="B6194">
        <v>911720930</v>
      </c>
      <c r="C6194" t="s">
        <v>769</v>
      </c>
      <c r="D6194" t="s">
        <v>197</v>
      </c>
      <c r="E6194" t="s">
        <v>30</v>
      </c>
      <c r="F6194" s="4">
        <v>4039</v>
      </c>
    </row>
    <row r="6195" spans="1:6" x14ac:dyDescent="0.25">
      <c r="A6195" t="s">
        <v>6</v>
      </c>
      <c r="B6195">
        <v>984062478</v>
      </c>
      <c r="C6195" t="s">
        <v>1619</v>
      </c>
      <c r="D6195" t="s">
        <v>197</v>
      </c>
      <c r="E6195" t="s">
        <v>30</v>
      </c>
      <c r="F6195" s="4">
        <v>346668</v>
      </c>
    </row>
    <row r="6196" spans="1:6" x14ac:dyDescent="0.25">
      <c r="A6196" t="s">
        <v>6</v>
      </c>
      <c r="B6196">
        <v>932994852</v>
      </c>
      <c r="C6196" t="s">
        <v>1620</v>
      </c>
      <c r="D6196" t="s">
        <v>197</v>
      </c>
      <c r="E6196" t="s">
        <v>30</v>
      </c>
      <c r="F6196" s="4">
        <v>453912</v>
      </c>
    </row>
    <row r="6197" spans="1:6" x14ac:dyDescent="0.25">
      <c r="A6197" t="s">
        <v>6</v>
      </c>
      <c r="B6197">
        <v>971543906</v>
      </c>
      <c r="C6197" t="s">
        <v>1652</v>
      </c>
      <c r="D6197" t="s">
        <v>197</v>
      </c>
      <c r="E6197" t="s">
        <v>30</v>
      </c>
      <c r="F6197" s="4">
        <v>931992</v>
      </c>
    </row>
    <row r="6198" spans="1:6" x14ac:dyDescent="0.25">
      <c r="A6198" t="s">
        <v>6</v>
      </c>
      <c r="B6198">
        <v>897534452</v>
      </c>
      <c r="C6198" t="s">
        <v>1653</v>
      </c>
      <c r="D6198" t="s">
        <v>197</v>
      </c>
      <c r="E6198" t="s">
        <v>30</v>
      </c>
      <c r="F6198" s="4">
        <v>506975</v>
      </c>
    </row>
    <row r="6199" spans="1:6" x14ac:dyDescent="0.25">
      <c r="A6199" t="s">
        <v>6</v>
      </c>
      <c r="B6199">
        <v>915264409</v>
      </c>
      <c r="C6199" t="s">
        <v>2121</v>
      </c>
      <c r="D6199" t="s">
        <v>197</v>
      </c>
      <c r="E6199" t="s">
        <v>30</v>
      </c>
      <c r="F6199" s="4">
        <v>8955</v>
      </c>
    </row>
    <row r="6200" spans="1:6" x14ac:dyDescent="0.25">
      <c r="A6200" t="s">
        <v>6</v>
      </c>
      <c r="B6200">
        <v>983605559</v>
      </c>
      <c r="C6200" t="s">
        <v>2563</v>
      </c>
      <c r="D6200" t="s">
        <v>197</v>
      </c>
      <c r="E6200" t="s">
        <v>30</v>
      </c>
      <c r="F6200" s="4">
        <v>179028</v>
      </c>
    </row>
    <row r="6201" spans="1:6" x14ac:dyDescent="0.25">
      <c r="A6201" t="s">
        <v>6</v>
      </c>
      <c r="B6201">
        <v>993794643</v>
      </c>
      <c r="C6201" t="s">
        <v>2756</v>
      </c>
      <c r="D6201" t="s">
        <v>197</v>
      </c>
      <c r="E6201" t="s">
        <v>30</v>
      </c>
      <c r="F6201" s="4">
        <v>5686</v>
      </c>
    </row>
    <row r="6202" spans="1:6" x14ac:dyDescent="0.25">
      <c r="A6202" t="s">
        <v>6</v>
      </c>
      <c r="B6202">
        <v>975597997</v>
      </c>
      <c r="C6202" t="s">
        <v>2762</v>
      </c>
      <c r="D6202" t="s">
        <v>197</v>
      </c>
      <c r="E6202" t="s">
        <v>30</v>
      </c>
      <c r="F6202" s="4">
        <v>115447</v>
      </c>
    </row>
    <row r="6203" spans="1:6" x14ac:dyDescent="0.25">
      <c r="A6203" t="s">
        <v>6</v>
      </c>
      <c r="B6203">
        <v>993631795</v>
      </c>
      <c r="C6203" t="s">
        <v>2899</v>
      </c>
      <c r="D6203" t="s">
        <v>197</v>
      </c>
      <c r="E6203" t="s">
        <v>30</v>
      </c>
      <c r="F6203" s="4">
        <v>4493</v>
      </c>
    </row>
    <row r="6204" spans="1:6" x14ac:dyDescent="0.25">
      <c r="A6204" t="s">
        <v>6</v>
      </c>
      <c r="B6204">
        <v>983636993</v>
      </c>
      <c r="C6204" t="s">
        <v>2900</v>
      </c>
      <c r="D6204" t="s">
        <v>197</v>
      </c>
      <c r="E6204" t="s">
        <v>30</v>
      </c>
      <c r="F6204" s="4">
        <v>22073</v>
      </c>
    </row>
    <row r="6205" spans="1:6" x14ac:dyDescent="0.25">
      <c r="A6205" t="s">
        <v>6</v>
      </c>
      <c r="B6205">
        <v>984179006</v>
      </c>
      <c r="C6205" t="s">
        <v>2902</v>
      </c>
      <c r="D6205" t="s">
        <v>197</v>
      </c>
      <c r="E6205" t="s">
        <v>30</v>
      </c>
      <c r="F6205" s="4">
        <v>29539</v>
      </c>
    </row>
    <row r="6206" spans="1:6" x14ac:dyDescent="0.25">
      <c r="A6206" t="s">
        <v>6</v>
      </c>
      <c r="B6206">
        <v>993513105</v>
      </c>
      <c r="C6206" t="s">
        <v>4227</v>
      </c>
      <c r="D6206" t="s">
        <v>197</v>
      </c>
      <c r="E6206" t="s">
        <v>30</v>
      </c>
      <c r="F6206" s="4">
        <v>11715</v>
      </c>
    </row>
    <row r="6207" spans="1:6" x14ac:dyDescent="0.25">
      <c r="A6207" t="s">
        <v>6</v>
      </c>
      <c r="B6207">
        <v>975384926</v>
      </c>
      <c r="C6207" t="s">
        <v>4229</v>
      </c>
      <c r="D6207" t="s">
        <v>197</v>
      </c>
      <c r="E6207" t="s">
        <v>30</v>
      </c>
      <c r="F6207" s="4">
        <v>396445</v>
      </c>
    </row>
    <row r="6208" spans="1:6" x14ac:dyDescent="0.25">
      <c r="A6208" t="s">
        <v>6</v>
      </c>
      <c r="B6208">
        <v>984446616</v>
      </c>
      <c r="C6208" t="s">
        <v>4295</v>
      </c>
      <c r="D6208" t="s">
        <v>197</v>
      </c>
      <c r="E6208" t="s">
        <v>30</v>
      </c>
      <c r="F6208" s="4">
        <v>3319</v>
      </c>
    </row>
    <row r="6209" spans="1:6" x14ac:dyDescent="0.25">
      <c r="A6209" t="s">
        <v>6</v>
      </c>
      <c r="B6209">
        <v>983605982</v>
      </c>
      <c r="C6209" t="s">
        <v>4331</v>
      </c>
      <c r="D6209" t="s">
        <v>197</v>
      </c>
      <c r="E6209" t="s">
        <v>30</v>
      </c>
      <c r="F6209" s="4">
        <v>76426</v>
      </c>
    </row>
    <row r="6210" spans="1:6" x14ac:dyDescent="0.25">
      <c r="A6210" t="s">
        <v>6</v>
      </c>
      <c r="B6210">
        <v>977240093</v>
      </c>
      <c r="C6210" t="s">
        <v>4499</v>
      </c>
      <c r="D6210" t="s">
        <v>197</v>
      </c>
      <c r="E6210" t="s">
        <v>30</v>
      </c>
      <c r="F6210" s="4">
        <v>287243</v>
      </c>
    </row>
    <row r="6211" spans="1:6" x14ac:dyDescent="0.25">
      <c r="A6211" t="s">
        <v>6</v>
      </c>
      <c r="B6211">
        <v>993448605</v>
      </c>
      <c r="C6211" t="s">
        <v>4553</v>
      </c>
      <c r="D6211" t="s">
        <v>197</v>
      </c>
      <c r="E6211" t="s">
        <v>30</v>
      </c>
      <c r="F6211" s="4">
        <v>126739</v>
      </c>
    </row>
    <row r="6212" spans="1:6" x14ac:dyDescent="0.25">
      <c r="A6212" t="s">
        <v>6</v>
      </c>
      <c r="B6212">
        <v>986284494</v>
      </c>
      <c r="C6212" t="s">
        <v>4554</v>
      </c>
      <c r="D6212" t="s">
        <v>197</v>
      </c>
      <c r="E6212" t="s">
        <v>30</v>
      </c>
      <c r="F6212" s="4">
        <v>60215</v>
      </c>
    </row>
    <row r="6213" spans="1:6" x14ac:dyDescent="0.25">
      <c r="A6213" t="s">
        <v>6</v>
      </c>
      <c r="B6213">
        <v>886866542</v>
      </c>
      <c r="C6213" t="s">
        <v>4555</v>
      </c>
      <c r="D6213" t="s">
        <v>197</v>
      </c>
      <c r="E6213" t="s">
        <v>30</v>
      </c>
      <c r="F6213" s="4">
        <v>41938</v>
      </c>
    </row>
    <row r="6214" spans="1:6" x14ac:dyDescent="0.25">
      <c r="A6214" t="s">
        <v>6</v>
      </c>
      <c r="B6214">
        <v>997123484</v>
      </c>
      <c r="C6214" t="s">
        <v>4575</v>
      </c>
      <c r="D6214" t="s">
        <v>197</v>
      </c>
      <c r="E6214" t="s">
        <v>30</v>
      </c>
      <c r="F6214" s="4">
        <v>1181</v>
      </c>
    </row>
    <row r="6215" spans="1:6" x14ac:dyDescent="0.25">
      <c r="A6215" t="s">
        <v>6</v>
      </c>
      <c r="B6215">
        <v>917190518</v>
      </c>
      <c r="C6215" t="s">
        <v>4771</v>
      </c>
      <c r="D6215" t="s">
        <v>197</v>
      </c>
      <c r="E6215" t="s">
        <v>30</v>
      </c>
      <c r="F6215" s="4">
        <v>2196</v>
      </c>
    </row>
    <row r="6216" spans="1:6" x14ac:dyDescent="0.25">
      <c r="A6216" t="s">
        <v>6</v>
      </c>
      <c r="B6216">
        <v>975604950</v>
      </c>
      <c r="C6216" t="s">
        <v>4909</v>
      </c>
      <c r="D6216" t="s">
        <v>197</v>
      </c>
      <c r="E6216" t="s">
        <v>30</v>
      </c>
      <c r="F6216" s="4">
        <v>259973</v>
      </c>
    </row>
    <row r="6217" spans="1:6" x14ac:dyDescent="0.25">
      <c r="A6217" t="s">
        <v>6</v>
      </c>
      <c r="B6217">
        <v>983644570</v>
      </c>
      <c r="C6217" t="s">
        <v>5099</v>
      </c>
      <c r="D6217" t="s">
        <v>197</v>
      </c>
      <c r="E6217" t="s">
        <v>30</v>
      </c>
      <c r="F6217" s="4">
        <v>24128</v>
      </c>
    </row>
    <row r="6218" spans="1:6" x14ac:dyDescent="0.25">
      <c r="A6218" t="s">
        <v>6</v>
      </c>
      <c r="B6218">
        <v>971316810</v>
      </c>
      <c r="C6218" t="s">
        <v>5100</v>
      </c>
      <c r="D6218" t="s">
        <v>197</v>
      </c>
      <c r="E6218" t="s">
        <v>30</v>
      </c>
      <c r="F6218" s="4">
        <v>86991</v>
      </c>
    </row>
    <row r="6219" spans="1:6" x14ac:dyDescent="0.25">
      <c r="A6219" t="s">
        <v>6</v>
      </c>
      <c r="B6219">
        <v>983620698</v>
      </c>
      <c r="C6219" t="s">
        <v>5523</v>
      </c>
      <c r="D6219" t="s">
        <v>197</v>
      </c>
      <c r="E6219" t="s">
        <v>30</v>
      </c>
      <c r="F6219" s="4">
        <v>48280</v>
      </c>
    </row>
    <row r="6220" spans="1:6" x14ac:dyDescent="0.25">
      <c r="A6220" t="s">
        <v>6</v>
      </c>
      <c r="B6220">
        <v>931384716</v>
      </c>
      <c r="C6220" t="s">
        <v>5606</v>
      </c>
      <c r="D6220" t="s">
        <v>197</v>
      </c>
      <c r="E6220" t="s">
        <v>30</v>
      </c>
      <c r="F6220" s="4">
        <v>24166</v>
      </c>
    </row>
    <row r="6221" spans="1:6" x14ac:dyDescent="0.25">
      <c r="A6221" t="s">
        <v>6</v>
      </c>
      <c r="B6221">
        <v>984020562</v>
      </c>
      <c r="C6221" t="s">
        <v>5961</v>
      </c>
      <c r="D6221" t="s">
        <v>197</v>
      </c>
      <c r="E6221" t="s">
        <v>30</v>
      </c>
      <c r="F6221" s="4">
        <v>3489</v>
      </c>
    </row>
    <row r="6222" spans="1:6" x14ac:dyDescent="0.25">
      <c r="A6222" t="s">
        <v>6</v>
      </c>
      <c r="B6222">
        <v>997170776</v>
      </c>
      <c r="C6222" t="s">
        <v>6019</v>
      </c>
      <c r="D6222" t="s">
        <v>197</v>
      </c>
      <c r="E6222" t="s">
        <v>30</v>
      </c>
      <c r="F6222" s="4">
        <v>41830</v>
      </c>
    </row>
    <row r="6223" spans="1:6" x14ac:dyDescent="0.25">
      <c r="A6223" t="s">
        <v>6</v>
      </c>
      <c r="B6223">
        <v>914080940</v>
      </c>
      <c r="C6223" t="s">
        <v>6020</v>
      </c>
      <c r="D6223" t="s">
        <v>197</v>
      </c>
      <c r="E6223" t="s">
        <v>30</v>
      </c>
      <c r="F6223" s="4">
        <v>2849</v>
      </c>
    </row>
    <row r="6224" spans="1:6" x14ac:dyDescent="0.25">
      <c r="A6224" t="s">
        <v>6</v>
      </c>
      <c r="B6224">
        <v>982910226</v>
      </c>
      <c r="C6224" t="s">
        <v>6021</v>
      </c>
      <c r="D6224" t="s">
        <v>197</v>
      </c>
      <c r="E6224" t="s">
        <v>30</v>
      </c>
      <c r="F6224" s="4">
        <v>113465</v>
      </c>
    </row>
    <row r="6225" spans="1:6" x14ac:dyDescent="0.25">
      <c r="A6225" t="s">
        <v>6</v>
      </c>
      <c r="B6225">
        <v>982847613</v>
      </c>
      <c r="C6225" t="s">
        <v>6022</v>
      </c>
      <c r="D6225" t="s">
        <v>197</v>
      </c>
      <c r="E6225" t="s">
        <v>30</v>
      </c>
      <c r="F6225" s="4">
        <v>34696</v>
      </c>
    </row>
    <row r="6226" spans="1:6" x14ac:dyDescent="0.25">
      <c r="A6226" t="s">
        <v>6</v>
      </c>
      <c r="B6226">
        <v>991021698</v>
      </c>
      <c r="C6226" t="s">
        <v>6023</v>
      </c>
      <c r="D6226" t="s">
        <v>197</v>
      </c>
      <c r="E6226" t="s">
        <v>30</v>
      </c>
      <c r="F6226" s="4">
        <v>1034806</v>
      </c>
    </row>
    <row r="6227" spans="1:6" x14ac:dyDescent="0.25">
      <c r="A6227" t="s">
        <v>6</v>
      </c>
      <c r="B6227">
        <v>988131970</v>
      </c>
      <c r="C6227" t="s">
        <v>6024</v>
      </c>
      <c r="D6227" t="s">
        <v>197</v>
      </c>
      <c r="E6227" t="s">
        <v>30</v>
      </c>
      <c r="F6227" s="4">
        <v>153838</v>
      </c>
    </row>
    <row r="6228" spans="1:6" x14ac:dyDescent="0.25">
      <c r="A6228" t="s">
        <v>6</v>
      </c>
      <c r="B6228">
        <v>984061463</v>
      </c>
      <c r="C6228" t="s">
        <v>6025</v>
      </c>
      <c r="D6228" t="s">
        <v>197</v>
      </c>
      <c r="E6228" t="s">
        <v>30</v>
      </c>
      <c r="F6228" s="4">
        <v>138308</v>
      </c>
    </row>
    <row r="6229" spans="1:6" x14ac:dyDescent="0.25">
      <c r="A6229" t="s">
        <v>6</v>
      </c>
      <c r="B6229">
        <v>875458442</v>
      </c>
      <c r="C6229" t="s">
        <v>6026</v>
      </c>
      <c r="D6229" t="s">
        <v>197</v>
      </c>
      <c r="E6229" t="s">
        <v>30</v>
      </c>
      <c r="F6229" s="4">
        <v>102333</v>
      </c>
    </row>
    <row r="6230" spans="1:6" x14ac:dyDescent="0.25">
      <c r="A6230" t="s">
        <v>6</v>
      </c>
      <c r="B6230">
        <v>925859842</v>
      </c>
      <c r="C6230" t="s">
        <v>6027</v>
      </c>
      <c r="D6230" t="s">
        <v>197</v>
      </c>
      <c r="E6230" t="s">
        <v>30</v>
      </c>
      <c r="F6230" s="4">
        <v>98218</v>
      </c>
    </row>
    <row r="6231" spans="1:6" x14ac:dyDescent="0.25">
      <c r="A6231" t="s">
        <v>6</v>
      </c>
      <c r="B6231">
        <v>980782867</v>
      </c>
      <c r="C6231" t="s">
        <v>6028</v>
      </c>
      <c r="D6231" t="s">
        <v>197</v>
      </c>
      <c r="E6231" t="s">
        <v>30</v>
      </c>
      <c r="F6231" s="4">
        <v>26472</v>
      </c>
    </row>
    <row r="6232" spans="1:6" x14ac:dyDescent="0.25">
      <c r="A6232" t="s">
        <v>6</v>
      </c>
      <c r="B6232">
        <v>883593022</v>
      </c>
      <c r="C6232" t="s">
        <v>6029</v>
      </c>
      <c r="D6232" t="s">
        <v>197</v>
      </c>
      <c r="E6232" t="s">
        <v>30</v>
      </c>
      <c r="F6232" s="4">
        <v>120126</v>
      </c>
    </row>
    <row r="6233" spans="1:6" x14ac:dyDescent="0.25">
      <c r="A6233" t="s">
        <v>6</v>
      </c>
      <c r="B6233">
        <v>996097064</v>
      </c>
      <c r="C6233" t="s">
        <v>6030</v>
      </c>
      <c r="D6233" t="s">
        <v>197</v>
      </c>
      <c r="E6233" t="s">
        <v>30</v>
      </c>
      <c r="F6233" s="4">
        <v>8206</v>
      </c>
    </row>
    <row r="6234" spans="1:6" x14ac:dyDescent="0.25">
      <c r="A6234" t="s">
        <v>6</v>
      </c>
      <c r="B6234">
        <v>883164342</v>
      </c>
      <c r="C6234" t="s">
        <v>6031</v>
      </c>
      <c r="D6234" t="s">
        <v>197</v>
      </c>
      <c r="E6234" t="s">
        <v>30</v>
      </c>
      <c r="F6234" s="4">
        <v>10291</v>
      </c>
    </row>
    <row r="6235" spans="1:6" x14ac:dyDescent="0.25">
      <c r="A6235" t="s">
        <v>6</v>
      </c>
      <c r="B6235">
        <v>983198368</v>
      </c>
      <c r="C6235" t="s">
        <v>6032</v>
      </c>
      <c r="D6235" t="s">
        <v>197</v>
      </c>
      <c r="E6235" t="s">
        <v>30</v>
      </c>
      <c r="F6235" s="4">
        <v>21677</v>
      </c>
    </row>
    <row r="6236" spans="1:6" x14ac:dyDescent="0.25">
      <c r="A6236" t="s">
        <v>6</v>
      </c>
      <c r="B6236">
        <v>981567420</v>
      </c>
      <c r="C6236" t="s">
        <v>6033</v>
      </c>
      <c r="D6236" t="s">
        <v>197</v>
      </c>
      <c r="E6236" t="s">
        <v>30</v>
      </c>
      <c r="F6236" s="4">
        <v>47509</v>
      </c>
    </row>
    <row r="6237" spans="1:6" x14ac:dyDescent="0.25">
      <c r="A6237" t="s">
        <v>6</v>
      </c>
      <c r="B6237">
        <v>984048726</v>
      </c>
      <c r="C6237" t="s">
        <v>6034</v>
      </c>
      <c r="D6237" t="s">
        <v>197</v>
      </c>
      <c r="E6237" t="s">
        <v>30</v>
      </c>
      <c r="F6237" s="4">
        <v>157872</v>
      </c>
    </row>
    <row r="6238" spans="1:6" x14ac:dyDescent="0.25">
      <c r="A6238" t="s">
        <v>6</v>
      </c>
      <c r="B6238">
        <v>982374545</v>
      </c>
      <c r="C6238" t="s">
        <v>6035</v>
      </c>
      <c r="D6238" t="s">
        <v>197</v>
      </c>
      <c r="E6238" t="s">
        <v>30</v>
      </c>
      <c r="F6238" s="4">
        <v>12731</v>
      </c>
    </row>
    <row r="6239" spans="1:6" x14ac:dyDescent="0.25">
      <c r="A6239" t="s">
        <v>6</v>
      </c>
      <c r="B6239">
        <v>998728258</v>
      </c>
      <c r="C6239" t="s">
        <v>6036</v>
      </c>
      <c r="D6239" t="s">
        <v>197</v>
      </c>
      <c r="E6239" t="s">
        <v>30</v>
      </c>
      <c r="F6239" s="4">
        <v>230281</v>
      </c>
    </row>
    <row r="6240" spans="1:6" x14ac:dyDescent="0.25">
      <c r="A6240" t="s">
        <v>6</v>
      </c>
      <c r="B6240">
        <v>990755191</v>
      </c>
      <c r="C6240" t="s">
        <v>6037</v>
      </c>
      <c r="D6240" t="s">
        <v>197</v>
      </c>
      <c r="E6240" t="s">
        <v>30</v>
      </c>
      <c r="F6240" s="4">
        <v>61850</v>
      </c>
    </row>
    <row r="6241" spans="1:6" x14ac:dyDescent="0.25">
      <c r="A6241" t="s">
        <v>6</v>
      </c>
      <c r="B6241">
        <v>999513123</v>
      </c>
      <c r="C6241" t="s">
        <v>6038</v>
      </c>
      <c r="D6241" t="s">
        <v>197</v>
      </c>
      <c r="E6241" t="s">
        <v>30</v>
      </c>
      <c r="F6241" s="4">
        <v>3238</v>
      </c>
    </row>
    <row r="6242" spans="1:6" x14ac:dyDescent="0.25">
      <c r="A6242" t="s">
        <v>6</v>
      </c>
      <c r="B6242">
        <v>983687008</v>
      </c>
      <c r="C6242" t="s">
        <v>6039</v>
      </c>
      <c r="D6242" t="s">
        <v>197</v>
      </c>
      <c r="E6242" t="s">
        <v>30</v>
      </c>
      <c r="F6242" s="4">
        <v>79398</v>
      </c>
    </row>
    <row r="6243" spans="1:6" x14ac:dyDescent="0.25">
      <c r="A6243" t="s">
        <v>6</v>
      </c>
      <c r="B6243">
        <v>986277978</v>
      </c>
      <c r="C6243" t="s">
        <v>6040</v>
      </c>
      <c r="D6243" t="s">
        <v>197</v>
      </c>
      <c r="E6243" t="s">
        <v>30</v>
      </c>
      <c r="F6243" s="4">
        <v>1253</v>
      </c>
    </row>
    <row r="6244" spans="1:6" x14ac:dyDescent="0.25">
      <c r="A6244" t="s">
        <v>6</v>
      </c>
      <c r="B6244">
        <v>971317388</v>
      </c>
      <c r="C6244" t="s">
        <v>6042</v>
      </c>
      <c r="D6244" t="s">
        <v>197</v>
      </c>
      <c r="E6244" t="s">
        <v>30</v>
      </c>
      <c r="F6244" s="4">
        <v>364702</v>
      </c>
    </row>
    <row r="6245" spans="1:6" x14ac:dyDescent="0.25">
      <c r="A6245" t="s">
        <v>6</v>
      </c>
      <c r="B6245">
        <v>988662550</v>
      </c>
      <c r="C6245" t="s">
        <v>6043</v>
      </c>
      <c r="D6245" t="s">
        <v>197</v>
      </c>
      <c r="E6245" t="s">
        <v>30</v>
      </c>
      <c r="F6245" s="4">
        <v>43312</v>
      </c>
    </row>
    <row r="6246" spans="1:6" x14ac:dyDescent="0.25">
      <c r="A6246" t="s">
        <v>6</v>
      </c>
      <c r="B6246">
        <v>982772230</v>
      </c>
      <c r="C6246" t="s">
        <v>6044</v>
      </c>
      <c r="D6246" t="s">
        <v>197</v>
      </c>
      <c r="E6246" t="s">
        <v>30</v>
      </c>
      <c r="F6246" s="4">
        <v>152195</v>
      </c>
    </row>
    <row r="6247" spans="1:6" x14ac:dyDescent="0.25">
      <c r="A6247" t="s">
        <v>6</v>
      </c>
      <c r="B6247">
        <v>990705836</v>
      </c>
      <c r="C6247" t="s">
        <v>6045</v>
      </c>
      <c r="D6247" t="s">
        <v>197</v>
      </c>
      <c r="E6247" t="s">
        <v>30</v>
      </c>
      <c r="F6247" s="4">
        <v>47025</v>
      </c>
    </row>
    <row r="6248" spans="1:6" x14ac:dyDescent="0.25">
      <c r="A6248" t="s">
        <v>6</v>
      </c>
      <c r="B6248">
        <v>997510410</v>
      </c>
      <c r="C6248" t="s">
        <v>6046</v>
      </c>
      <c r="D6248" t="s">
        <v>197</v>
      </c>
      <c r="E6248" t="s">
        <v>30</v>
      </c>
      <c r="F6248" s="4">
        <v>19921</v>
      </c>
    </row>
    <row r="6249" spans="1:6" x14ac:dyDescent="0.25">
      <c r="A6249" t="s">
        <v>6</v>
      </c>
      <c r="B6249">
        <v>913870433</v>
      </c>
      <c r="C6249" t="s">
        <v>6047</v>
      </c>
      <c r="D6249" t="s">
        <v>197</v>
      </c>
      <c r="E6249" t="s">
        <v>30</v>
      </c>
      <c r="F6249" s="4">
        <v>45515</v>
      </c>
    </row>
    <row r="6250" spans="1:6" x14ac:dyDescent="0.25">
      <c r="A6250" t="s">
        <v>6</v>
      </c>
      <c r="B6250">
        <v>981440285</v>
      </c>
      <c r="C6250" t="s">
        <v>6048</v>
      </c>
      <c r="D6250" t="s">
        <v>197</v>
      </c>
      <c r="E6250" t="s">
        <v>30</v>
      </c>
      <c r="F6250" s="4">
        <v>483441</v>
      </c>
    </row>
    <row r="6251" spans="1:6" x14ac:dyDescent="0.25">
      <c r="A6251" t="s">
        <v>6</v>
      </c>
      <c r="B6251">
        <v>983764339</v>
      </c>
      <c r="C6251" t="s">
        <v>6188</v>
      </c>
      <c r="D6251" t="s">
        <v>197</v>
      </c>
      <c r="E6251" t="s">
        <v>30</v>
      </c>
      <c r="F6251" s="4">
        <v>213089</v>
      </c>
    </row>
    <row r="6252" spans="1:6" x14ac:dyDescent="0.25">
      <c r="A6252" t="s">
        <v>6</v>
      </c>
      <c r="B6252">
        <v>980439313</v>
      </c>
      <c r="C6252" t="s">
        <v>6326</v>
      </c>
      <c r="D6252" t="s">
        <v>197</v>
      </c>
      <c r="E6252" t="s">
        <v>30</v>
      </c>
      <c r="F6252" s="4">
        <v>8279</v>
      </c>
    </row>
    <row r="6253" spans="1:6" x14ac:dyDescent="0.25">
      <c r="A6253" t="s">
        <v>6</v>
      </c>
      <c r="B6253">
        <v>913775988</v>
      </c>
      <c r="C6253" t="s">
        <v>6379</v>
      </c>
      <c r="D6253" t="s">
        <v>197</v>
      </c>
      <c r="E6253" t="s">
        <v>30</v>
      </c>
      <c r="F6253" s="4">
        <v>40502</v>
      </c>
    </row>
    <row r="6254" spans="1:6" x14ac:dyDescent="0.25">
      <c r="A6254" t="s">
        <v>6</v>
      </c>
      <c r="B6254">
        <v>927986639</v>
      </c>
      <c r="C6254" t="s">
        <v>6586</v>
      </c>
      <c r="D6254" t="s">
        <v>197</v>
      </c>
      <c r="E6254" t="s">
        <v>30</v>
      </c>
      <c r="F6254" s="4">
        <v>128</v>
      </c>
    </row>
    <row r="6255" spans="1:6" x14ac:dyDescent="0.25">
      <c r="A6255" t="s">
        <v>6</v>
      </c>
      <c r="B6255">
        <v>912643492</v>
      </c>
      <c r="C6255" t="s">
        <v>6608</v>
      </c>
      <c r="D6255" t="s">
        <v>197</v>
      </c>
      <c r="E6255" t="s">
        <v>30</v>
      </c>
      <c r="F6255" s="4">
        <v>193570</v>
      </c>
    </row>
    <row r="6256" spans="1:6" x14ac:dyDescent="0.25">
      <c r="A6256" t="s">
        <v>6</v>
      </c>
      <c r="B6256">
        <v>982991579</v>
      </c>
      <c r="C6256" t="s">
        <v>7109</v>
      </c>
      <c r="D6256" t="s">
        <v>197</v>
      </c>
      <c r="E6256" t="s">
        <v>30</v>
      </c>
      <c r="F6256" s="4">
        <v>34394</v>
      </c>
    </row>
    <row r="6257" spans="1:6" x14ac:dyDescent="0.25">
      <c r="A6257" t="s">
        <v>6</v>
      </c>
      <c r="B6257">
        <v>982929016</v>
      </c>
      <c r="C6257" t="s">
        <v>7124</v>
      </c>
      <c r="D6257" t="s">
        <v>197</v>
      </c>
      <c r="E6257" t="s">
        <v>30</v>
      </c>
      <c r="F6257" s="4">
        <v>22153</v>
      </c>
    </row>
    <row r="6258" spans="1:6" x14ac:dyDescent="0.25">
      <c r="A6258" t="s">
        <v>6</v>
      </c>
      <c r="B6258">
        <v>993740500</v>
      </c>
      <c r="C6258" t="s">
        <v>7196</v>
      </c>
      <c r="D6258" t="s">
        <v>197</v>
      </c>
      <c r="E6258" t="s">
        <v>30</v>
      </c>
      <c r="F6258" s="4">
        <v>17388</v>
      </c>
    </row>
    <row r="6259" spans="1:6" x14ac:dyDescent="0.25">
      <c r="A6259" t="s">
        <v>6</v>
      </c>
      <c r="B6259">
        <v>987694807</v>
      </c>
      <c r="C6259" t="s">
        <v>7218</v>
      </c>
      <c r="D6259" t="s">
        <v>197</v>
      </c>
      <c r="E6259" t="s">
        <v>30</v>
      </c>
      <c r="F6259" s="4">
        <v>12668</v>
      </c>
    </row>
    <row r="6260" spans="1:6" x14ac:dyDescent="0.25">
      <c r="A6260" t="s">
        <v>6</v>
      </c>
      <c r="B6260">
        <v>890852602</v>
      </c>
      <c r="C6260" t="s">
        <v>7231</v>
      </c>
      <c r="D6260" t="s">
        <v>197</v>
      </c>
      <c r="E6260" t="s">
        <v>30</v>
      </c>
      <c r="F6260" s="4">
        <v>12894</v>
      </c>
    </row>
    <row r="6261" spans="1:6" x14ac:dyDescent="0.25">
      <c r="A6261" t="s">
        <v>6</v>
      </c>
      <c r="B6261">
        <v>983761844</v>
      </c>
      <c r="C6261" t="s">
        <v>7287</v>
      </c>
      <c r="D6261" t="s">
        <v>197</v>
      </c>
      <c r="E6261" t="s">
        <v>30</v>
      </c>
      <c r="F6261" s="4">
        <v>9794</v>
      </c>
    </row>
    <row r="6262" spans="1:6" x14ac:dyDescent="0.25">
      <c r="A6262" t="s">
        <v>6</v>
      </c>
      <c r="B6262">
        <v>994263153</v>
      </c>
      <c r="C6262" t="s">
        <v>383</v>
      </c>
      <c r="D6262" t="s">
        <v>384</v>
      </c>
      <c r="E6262" t="s">
        <v>22</v>
      </c>
      <c r="F6262" s="4">
        <v>16196</v>
      </c>
    </row>
    <row r="6263" spans="1:6" x14ac:dyDescent="0.25">
      <c r="A6263" t="s">
        <v>6</v>
      </c>
      <c r="B6263">
        <v>983982069</v>
      </c>
      <c r="C6263" t="s">
        <v>524</v>
      </c>
      <c r="D6263" t="s">
        <v>384</v>
      </c>
      <c r="E6263" t="s">
        <v>22</v>
      </c>
      <c r="F6263" s="4">
        <v>38771</v>
      </c>
    </row>
    <row r="6264" spans="1:6" x14ac:dyDescent="0.25">
      <c r="A6264" t="s">
        <v>6</v>
      </c>
      <c r="B6264">
        <v>938732272</v>
      </c>
      <c r="C6264" t="s">
        <v>989</v>
      </c>
      <c r="D6264" t="s">
        <v>384</v>
      </c>
      <c r="E6264" t="s">
        <v>22</v>
      </c>
      <c r="F6264" s="4">
        <v>348404</v>
      </c>
    </row>
    <row r="6265" spans="1:6" x14ac:dyDescent="0.25">
      <c r="A6265" t="s">
        <v>6</v>
      </c>
      <c r="B6265">
        <v>993735566</v>
      </c>
      <c r="C6265" t="s">
        <v>1232</v>
      </c>
      <c r="D6265" t="s">
        <v>384</v>
      </c>
      <c r="E6265" t="s">
        <v>22</v>
      </c>
      <c r="F6265" s="4">
        <v>23651</v>
      </c>
    </row>
    <row r="6266" spans="1:6" x14ac:dyDescent="0.25">
      <c r="A6266" t="s">
        <v>6</v>
      </c>
      <c r="B6266">
        <v>986833528</v>
      </c>
      <c r="C6266" t="s">
        <v>1242</v>
      </c>
      <c r="D6266" t="s">
        <v>384</v>
      </c>
      <c r="E6266" t="s">
        <v>22</v>
      </c>
      <c r="F6266" s="4">
        <v>404</v>
      </c>
    </row>
    <row r="6267" spans="1:6" x14ac:dyDescent="0.25">
      <c r="A6267" t="s">
        <v>6</v>
      </c>
      <c r="B6267">
        <v>984134460</v>
      </c>
      <c r="C6267" t="s">
        <v>2277</v>
      </c>
      <c r="D6267" t="s">
        <v>384</v>
      </c>
      <c r="E6267" t="s">
        <v>22</v>
      </c>
      <c r="F6267" s="4">
        <v>172549</v>
      </c>
    </row>
    <row r="6268" spans="1:6" x14ac:dyDescent="0.25">
      <c r="A6268" t="s">
        <v>6</v>
      </c>
      <c r="B6268">
        <v>995562642</v>
      </c>
      <c r="C6268" t="s">
        <v>2505</v>
      </c>
      <c r="D6268" t="s">
        <v>384</v>
      </c>
      <c r="E6268" t="s">
        <v>22</v>
      </c>
      <c r="F6268" s="4">
        <v>290541</v>
      </c>
    </row>
    <row r="6269" spans="1:6" x14ac:dyDescent="0.25">
      <c r="A6269" t="s">
        <v>6</v>
      </c>
      <c r="B6269">
        <v>986620664</v>
      </c>
      <c r="C6269" t="s">
        <v>2909</v>
      </c>
      <c r="D6269" t="s">
        <v>384</v>
      </c>
      <c r="E6269" t="s">
        <v>22</v>
      </c>
      <c r="F6269" s="4">
        <v>1336</v>
      </c>
    </row>
    <row r="6270" spans="1:6" x14ac:dyDescent="0.25">
      <c r="A6270" t="s">
        <v>6</v>
      </c>
      <c r="B6270">
        <v>985862788</v>
      </c>
      <c r="C6270" t="s">
        <v>2910</v>
      </c>
      <c r="D6270" t="s">
        <v>384</v>
      </c>
      <c r="E6270" t="s">
        <v>22</v>
      </c>
      <c r="F6270" s="4">
        <v>30580</v>
      </c>
    </row>
    <row r="6271" spans="1:6" x14ac:dyDescent="0.25">
      <c r="A6271" t="s">
        <v>6</v>
      </c>
      <c r="B6271">
        <v>994201549</v>
      </c>
      <c r="C6271" t="s">
        <v>2911</v>
      </c>
      <c r="D6271" t="s">
        <v>384</v>
      </c>
      <c r="E6271" t="s">
        <v>22</v>
      </c>
      <c r="F6271" s="4">
        <v>8142</v>
      </c>
    </row>
    <row r="6272" spans="1:6" x14ac:dyDescent="0.25">
      <c r="A6272" t="s">
        <v>6</v>
      </c>
      <c r="B6272">
        <v>994271059</v>
      </c>
      <c r="C6272" t="s">
        <v>3007</v>
      </c>
      <c r="D6272" t="s">
        <v>384</v>
      </c>
      <c r="E6272" t="s">
        <v>22</v>
      </c>
      <c r="F6272" s="4">
        <v>71051</v>
      </c>
    </row>
    <row r="6273" spans="1:6" x14ac:dyDescent="0.25">
      <c r="A6273" t="s">
        <v>6</v>
      </c>
      <c r="B6273">
        <v>974430711</v>
      </c>
      <c r="C6273" t="s">
        <v>3058</v>
      </c>
      <c r="D6273" t="s">
        <v>384</v>
      </c>
      <c r="E6273" t="s">
        <v>22</v>
      </c>
      <c r="F6273" s="4">
        <v>427322</v>
      </c>
    </row>
    <row r="6274" spans="1:6" x14ac:dyDescent="0.25">
      <c r="A6274" t="s">
        <v>6</v>
      </c>
      <c r="B6274">
        <v>926169637</v>
      </c>
      <c r="C6274" t="s">
        <v>3338</v>
      </c>
      <c r="D6274" t="s">
        <v>384</v>
      </c>
      <c r="E6274" t="s">
        <v>22</v>
      </c>
      <c r="F6274" s="4">
        <v>2479</v>
      </c>
    </row>
    <row r="6275" spans="1:6" x14ac:dyDescent="0.25">
      <c r="A6275" t="s">
        <v>6</v>
      </c>
      <c r="B6275">
        <v>993517488</v>
      </c>
      <c r="C6275" t="s">
        <v>3657</v>
      </c>
      <c r="D6275" t="s">
        <v>384</v>
      </c>
      <c r="E6275" t="s">
        <v>22</v>
      </c>
      <c r="F6275" s="4">
        <v>1425953</v>
      </c>
    </row>
    <row r="6276" spans="1:6" x14ac:dyDescent="0.25">
      <c r="A6276" t="s">
        <v>6</v>
      </c>
      <c r="B6276">
        <v>991603840</v>
      </c>
      <c r="C6276" t="s">
        <v>3961</v>
      </c>
      <c r="D6276" t="s">
        <v>384</v>
      </c>
      <c r="E6276" t="s">
        <v>22</v>
      </c>
      <c r="F6276" s="4">
        <v>199395</v>
      </c>
    </row>
    <row r="6277" spans="1:6" x14ac:dyDescent="0.25">
      <c r="A6277" t="s">
        <v>6</v>
      </c>
      <c r="B6277">
        <v>990675554</v>
      </c>
      <c r="C6277" t="s">
        <v>4171</v>
      </c>
      <c r="D6277" t="s">
        <v>384</v>
      </c>
      <c r="E6277" t="s">
        <v>22</v>
      </c>
      <c r="F6277" s="4">
        <v>371136</v>
      </c>
    </row>
    <row r="6278" spans="1:6" x14ac:dyDescent="0.25">
      <c r="A6278" t="s">
        <v>6</v>
      </c>
      <c r="B6278">
        <v>995768631</v>
      </c>
      <c r="C6278" t="s">
        <v>4550</v>
      </c>
      <c r="D6278" t="s">
        <v>384</v>
      </c>
      <c r="E6278" t="s">
        <v>22</v>
      </c>
      <c r="F6278" s="4">
        <v>83637</v>
      </c>
    </row>
    <row r="6279" spans="1:6" x14ac:dyDescent="0.25">
      <c r="A6279" t="s">
        <v>6</v>
      </c>
      <c r="B6279">
        <v>974697971</v>
      </c>
      <c r="C6279" t="s">
        <v>4753</v>
      </c>
      <c r="D6279" t="s">
        <v>384</v>
      </c>
      <c r="E6279" t="s">
        <v>22</v>
      </c>
      <c r="F6279" s="4">
        <v>130539</v>
      </c>
    </row>
    <row r="6280" spans="1:6" x14ac:dyDescent="0.25">
      <c r="A6280" t="s">
        <v>6</v>
      </c>
      <c r="B6280">
        <v>894941162</v>
      </c>
      <c r="C6280" t="s">
        <v>6057</v>
      </c>
      <c r="D6280" t="s">
        <v>384</v>
      </c>
      <c r="E6280" t="s">
        <v>22</v>
      </c>
      <c r="F6280" s="4">
        <v>30180</v>
      </c>
    </row>
    <row r="6281" spans="1:6" x14ac:dyDescent="0.25">
      <c r="A6281" t="s">
        <v>6</v>
      </c>
      <c r="B6281">
        <v>988132918</v>
      </c>
      <c r="C6281" t="s">
        <v>6058</v>
      </c>
      <c r="D6281" t="s">
        <v>384</v>
      </c>
      <c r="E6281" t="s">
        <v>22</v>
      </c>
      <c r="F6281" s="4">
        <v>185559</v>
      </c>
    </row>
    <row r="6282" spans="1:6" x14ac:dyDescent="0.25">
      <c r="A6282" t="s">
        <v>6</v>
      </c>
      <c r="B6282">
        <v>976515846</v>
      </c>
      <c r="C6282" t="s">
        <v>6059</v>
      </c>
      <c r="D6282" t="s">
        <v>384</v>
      </c>
      <c r="E6282" t="s">
        <v>22</v>
      </c>
      <c r="F6282" s="4">
        <v>278534</v>
      </c>
    </row>
    <row r="6283" spans="1:6" x14ac:dyDescent="0.25">
      <c r="A6283" t="s">
        <v>6</v>
      </c>
      <c r="B6283">
        <v>989278495</v>
      </c>
      <c r="C6283" t="s">
        <v>6060</v>
      </c>
      <c r="D6283" t="s">
        <v>384</v>
      </c>
      <c r="E6283" t="s">
        <v>22</v>
      </c>
      <c r="F6283" s="4">
        <v>365360</v>
      </c>
    </row>
    <row r="6284" spans="1:6" x14ac:dyDescent="0.25">
      <c r="A6284" t="s">
        <v>6</v>
      </c>
      <c r="B6284">
        <v>989313339</v>
      </c>
      <c r="C6284" t="s">
        <v>6061</v>
      </c>
      <c r="D6284" t="s">
        <v>384</v>
      </c>
      <c r="E6284" t="s">
        <v>22</v>
      </c>
      <c r="F6284" s="4">
        <v>262066</v>
      </c>
    </row>
    <row r="6285" spans="1:6" x14ac:dyDescent="0.25">
      <c r="A6285" t="s">
        <v>6</v>
      </c>
      <c r="B6285">
        <v>993213640</v>
      </c>
      <c r="C6285" t="s">
        <v>6062</v>
      </c>
      <c r="D6285" t="s">
        <v>384</v>
      </c>
      <c r="E6285" t="s">
        <v>22</v>
      </c>
      <c r="F6285" s="4">
        <v>20667</v>
      </c>
    </row>
    <row r="6286" spans="1:6" x14ac:dyDescent="0.25">
      <c r="A6286" t="s">
        <v>6</v>
      </c>
      <c r="B6286">
        <v>920041736</v>
      </c>
      <c r="C6286" t="s">
        <v>6063</v>
      </c>
      <c r="D6286" t="s">
        <v>384</v>
      </c>
      <c r="E6286" t="s">
        <v>22</v>
      </c>
      <c r="F6286" s="4">
        <v>6951</v>
      </c>
    </row>
    <row r="6287" spans="1:6" x14ac:dyDescent="0.25">
      <c r="A6287" t="s">
        <v>6</v>
      </c>
      <c r="B6287">
        <v>992059230</v>
      </c>
      <c r="C6287" t="s">
        <v>6064</v>
      </c>
      <c r="D6287" t="s">
        <v>384</v>
      </c>
      <c r="E6287" t="s">
        <v>22</v>
      </c>
      <c r="F6287" s="4">
        <v>22813</v>
      </c>
    </row>
    <row r="6288" spans="1:6" x14ac:dyDescent="0.25">
      <c r="A6288" t="s">
        <v>6</v>
      </c>
      <c r="B6288">
        <v>992824174</v>
      </c>
      <c r="C6288" t="s">
        <v>6065</v>
      </c>
      <c r="D6288" t="s">
        <v>384</v>
      </c>
      <c r="E6288" t="s">
        <v>22</v>
      </c>
      <c r="F6288" s="4">
        <v>191836</v>
      </c>
    </row>
    <row r="6289" spans="1:6" x14ac:dyDescent="0.25">
      <c r="A6289" t="s">
        <v>6</v>
      </c>
      <c r="B6289">
        <v>987390654</v>
      </c>
      <c r="C6289" t="s">
        <v>6066</v>
      </c>
      <c r="D6289" t="s">
        <v>384</v>
      </c>
      <c r="E6289" t="s">
        <v>22</v>
      </c>
      <c r="F6289" s="4">
        <v>10423</v>
      </c>
    </row>
    <row r="6290" spans="1:6" x14ac:dyDescent="0.25">
      <c r="A6290" t="s">
        <v>6</v>
      </c>
      <c r="B6290">
        <v>969954753</v>
      </c>
      <c r="C6290" t="s">
        <v>6067</v>
      </c>
      <c r="D6290" t="s">
        <v>384</v>
      </c>
      <c r="E6290" t="s">
        <v>22</v>
      </c>
      <c r="F6290" s="4">
        <v>142648</v>
      </c>
    </row>
    <row r="6291" spans="1:6" x14ac:dyDescent="0.25">
      <c r="A6291" t="s">
        <v>6</v>
      </c>
      <c r="B6291">
        <v>985027749</v>
      </c>
      <c r="C6291" t="s">
        <v>6068</v>
      </c>
      <c r="D6291" t="s">
        <v>384</v>
      </c>
      <c r="E6291" t="s">
        <v>22</v>
      </c>
      <c r="F6291" s="4">
        <v>541183</v>
      </c>
    </row>
    <row r="6292" spans="1:6" x14ac:dyDescent="0.25">
      <c r="A6292" t="s">
        <v>6</v>
      </c>
      <c r="B6292">
        <v>997321006</v>
      </c>
      <c r="C6292" t="s">
        <v>6069</v>
      </c>
      <c r="D6292" t="s">
        <v>384</v>
      </c>
      <c r="E6292" t="s">
        <v>22</v>
      </c>
      <c r="F6292" s="4">
        <v>330403</v>
      </c>
    </row>
    <row r="6293" spans="1:6" x14ac:dyDescent="0.25">
      <c r="A6293" t="s">
        <v>6</v>
      </c>
      <c r="B6293">
        <v>969962691</v>
      </c>
      <c r="C6293" t="s">
        <v>6070</v>
      </c>
      <c r="D6293" t="s">
        <v>384</v>
      </c>
      <c r="E6293" t="s">
        <v>22</v>
      </c>
      <c r="F6293" s="4">
        <v>403392</v>
      </c>
    </row>
    <row r="6294" spans="1:6" x14ac:dyDescent="0.25">
      <c r="A6294" t="s">
        <v>6</v>
      </c>
      <c r="B6294">
        <v>993803421</v>
      </c>
      <c r="C6294" t="s">
        <v>6071</v>
      </c>
      <c r="D6294" t="s">
        <v>384</v>
      </c>
      <c r="E6294" t="s">
        <v>22</v>
      </c>
      <c r="F6294" s="4">
        <v>516667</v>
      </c>
    </row>
    <row r="6295" spans="1:6" x14ac:dyDescent="0.25">
      <c r="A6295" t="s">
        <v>6</v>
      </c>
      <c r="B6295">
        <v>993740268</v>
      </c>
      <c r="C6295" t="s">
        <v>6720</v>
      </c>
      <c r="D6295" t="s">
        <v>384</v>
      </c>
      <c r="E6295" t="s">
        <v>22</v>
      </c>
      <c r="F6295" s="4">
        <v>53069</v>
      </c>
    </row>
    <row r="6296" spans="1:6" x14ac:dyDescent="0.25">
      <c r="A6296" t="s">
        <v>6</v>
      </c>
      <c r="B6296">
        <v>989089706</v>
      </c>
      <c r="C6296" t="s">
        <v>6753</v>
      </c>
      <c r="D6296" t="s">
        <v>384</v>
      </c>
      <c r="E6296" t="s">
        <v>22</v>
      </c>
      <c r="F6296" s="4">
        <v>106019</v>
      </c>
    </row>
    <row r="6297" spans="1:6" x14ac:dyDescent="0.25">
      <c r="A6297" t="s">
        <v>6</v>
      </c>
      <c r="B6297">
        <v>993625868</v>
      </c>
      <c r="C6297" t="s">
        <v>1890</v>
      </c>
      <c r="D6297" t="s">
        <v>1891</v>
      </c>
      <c r="E6297" t="s">
        <v>18</v>
      </c>
      <c r="F6297" s="4">
        <v>3464</v>
      </c>
    </row>
    <row r="6298" spans="1:6" x14ac:dyDescent="0.25">
      <c r="A6298" t="s">
        <v>6</v>
      </c>
      <c r="B6298">
        <v>993567396</v>
      </c>
      <c r="C6298" t="s">
        <v>2229</v>
      </c>
      <c r="D6298" t="s">
        <v>1891</v>
      </c>
      <c r="E6298" t="s">
        <v>18</v>
      </c>
      <c r="F6298" s="4">
        <v>9600</v>
      </c>
    </row>
    <row r="6299" spans="1:6" x14ac:dyDescent="0.25">
      <c r="A6299" t="s">
        <v>6</v>
      </c>
      <c r="B6299">
        <v>987609060</v>
      </c>
      <c r="C6299" t="s">
        <v>2388</v>
      </c>
      <c r="D6299" t="s">
        <v>1891</v>
      </c>
      <c r="E6299" t="s">
        <v>18</v>
      </c>
      <c r="F6299" s="4">
        <v>4782</v>
      </c>
    </row>
    <row r="6300" spans="1:6" x14ac:dyDescent="0.25">
      <c r="A6300" t="s">
        <v>6</v>
      </c>
      <c r="B6300">
        <v>990480109</v>
      </c>
      <c r="C6300" t="s">
        <v>2511</v>
      </c>
      <c r="D6300" t="s">
        <v>1891</v>
      </c>
      <c r="E6300" t="s">
        <v>18</v>
      </c>
      <c r="F6300" s="4">
        <v>12968</v>
      </c>
    </row>
    <row r="6301" spans="1:6" x14ac:dyDescent="0.25">
      <c r="A6301" t="s">
        <v>6</v>
      </c>
      <c r="B6301">
        <v>991191348</v>
      </c>
      <c r="C6301" t="s">
        <v>2640</v>
      </c>
      <c r="D6301" t="s">
        <v>1891</v>
      </c>
      <c r="E6301" t="s">
        <v>18</v>
      </c>
      <c r="F6301" s="4">
        <v>21197</v>
      </c>
    </row>
    <row r="6302" spans="1:6" x14ac:dyDescent="0.25">
      <c r="A6302" t="s">
        <v>6</v>
      </c>
      <c r="B6302">
        <v>987634243</v>
      </c>
      <c r="C6302" t="s">
        <v>2792</v>
      </c>
      <c r="D6302" t="s">
        <v>1891</v>
      </c>
      <c r="E6302" t="s">
        <v>18</v>
      </c>
      <c r="F6302" s="4">
        <v>169324</v>
      </c>
    </row>
    <row r="6303" spans="1:6" x14ac:dyDescent="0.25">
      <c r="A6303" t="s">
        <v>6</v>
      </c>
      <c r="B6303">
        <v>983560717</v>
      </c>
      <c r="C6303" t="s">
        <v>2800</v>
      </c>
      <c r="D6303" t="s">
        <v>1891</v>
      </c>
      <c r="E6303" t="s">
        <v>18</v>
      </c>
      <c r="F6303" s="4">
        <v>98465</v>
      </c>
    </row>
    <row r="6304" spans="1:6" x14ac:dyDescent="0.25">
      <c r="A6304" t="s">
        <v>6</v>
      </c>
      <c r="B6304">
        <v>987661011</v>
      </c>
      <c r="C6304" t="s">
        <v>2918</v>
      </c>
      <c r="D6304" t="s">
        <v>1891</v>
      </c>
      <c r="E6304" t="s">
        <v>18</v>
      </c>
      <c r="F6304" s="4">
        <v>156438</v>
      </c>
    </row>
    <row r="6305" spans="1:6" x14ac:dyDescent="0.25">
      <c r="A6305" t="s">
        <v>6</v>
      </c>
      <c r="B6305">
        <v>874477192</v>
      </c>
      <c r="C6305" t="s">
        <v>4238</v>
      </c>
      <c r="D6305" t="s">
        <v>1891</v>
      </c>
      <c r="E6305" t="s">
        <v>18</v>
      </c>
      <c r="F6305" s="4">
        <v>312774</v>
      </c>
    </row>
    <row r="6306" spans="1:6" x14ac:dyDescent="0.25">
      <c r="A6306" t="s">
        <v>6</v>
      </c>
      <c r="B6306">
        <v>982007291</v>
      </c>
      <c r="C6306" t="s">
        <v>4239</v>
      </c>
      <c r="D6306" t="s">
        <v>1891</v>
      </c>
      <c r="E6306" t="s">
        <v>18</v>
      </c>
      <c r="F6306" s="4">
        <v>2554</v>
      </c>
    </row>
    <row r="6307" spans="1:6" x14ac:dyDescent="0.25">
      <c r="A6307" t="s">
        <v>6</v>
      </c>
      <c r="B6307">
        <v>985167079</v>
      </c>
      <c r="C6307" t="s">
        <v>4240</v>
      </c>
      <c r="D6307" t="s">
        <v>1891</v>
      </c>
      <c r="E6307" t="s">
        <v>18</v>
      </c>
      <c r="F6307" s="4">
        <v>81121</v>
      </c>
    </row>
    <row r="6308" spans="1:6" x14ac:dyDescent="0.25">
      <c r="A6308" t="s">
        <v>6</v>
      </c>
      <c r="B6308">
        <v>884031052</v>
      </c>
      <c r="C6308" t="s">
        <v>4241</v>
      </c>
      <c r="D6308" t="s">
        <v>1891</v>
      </c>
      <c r="E6308" t="s">
        <v>18</v>
      </c>
      <c r="F6308" s="4">
        <v>12904</v>
      </c>
    </row>
    <row r="6309" spans="1:6" x14ac:dyDescent="0.25">
      <c r="A6309" t="s">
        <v>6</v>
      </c>
      <c r="B6309">
        <v>912479617</v>
      </c>
      <c r="C6309" t="s">
        <v>4242</v>
      </c>
      <c r="D6309" t="s">
        <v>1891</v>
      </c>
      <c r="E6309" t="s">
        <v>18</v>
      </c>
      <c r="F6309" s="4">
        <v>4146</v>
      </c>
    </row>
    <row r="6310" spans="1:6" x14ac:dyDescent="0.25">
      <c r="A6310" t="s">
        <v>6</v>
      </c>
      <c r="B6310">
        <v>984676298</v>
      </c>
      <c r="C6310" t="s">
        <v>4701</v>
      </c>
      <c r="D6310" t="s">
        <v>1891</v>
      </c>
      <c r="E6310" t="s">
        <v>18</v>
      </c>
      <c r="F6310" s="4">
        <v>52050</v>
      </c>
    </row>
    <row r="6311" spans="1:6" x14ac:dyDescent="0.25">
      <c r="A6311" t="s">
        <v>6</v>
      </c>
      <c r="B6311">
        <v>993902853</v>
      </c>
      <c r="C6311" t="s">
        <v>4974</v>
      </c>
      <c r="D6311" t="s">
        <v>1891</v>
      </c>
      <c r="E6311" t="s">
        <v>18</v>
      </c>
      <c r="F6311" s="4">
        <v>13017</v>
      </c>
    </row>
    <row r="6312" spans="1:6" x14ac:dyDescent="0.25">
      <c r="A6312" t="s">
        <v>6</v>
      </c>
      <c r="B6312">
        <v>970516107</v>
      </c>
      <c r="C6312" t="s">
        <v>6014</v>
      </c>
      <c r="D6312" t="s">
        <v>1891</v>
      </c>
      <c r="E6312" t="s">
        <v>18</v>
      </c>
      <c r="F6312" s="4">
        <v>66062</v>
      </c>
    </row>
    <row r="6313" spans="1:6" x14ac:dyDescent="0.25">
      <c r="A6313" t="s">
        <v>6</v>
      </c>
      <c r="B6313">
        <v>993554227</v>
      </c>
      <c r="C6313" t="s">
        <v>6242</v>
      </c>
      <c r="D6313" t="s">
        <v>1891</v>
      </c>
      <c r="E6313" t="s">
        <v>18</v>
      </c>
      <c r="F6313" s="4">
        <v>5946</v>
      </c>
    </row>
    <row r="6314" spans="1:6" x14ac:dyDescent="0.25">
      <c r="A6314" t="s">
        <v>6</v>
      </c>
      <c r="B6314">
        <v>994932470</v>
      </c>
      <c r="C6314" t="s">
        <v>6872</v>
      </c>
      <c r="D6314" t="s">
        <v>1891</v>
      </c>
      <c r="E6314" t="s">
        <v>18</v>
      </c>
      <c r="F6314" s="4">
        <v>30853</v>
      </c>
    </row>
    <row r="6315" spans="1:6" x14ac:dyDescent="0.25">
      <c r="A6315" t="s">
        <v>6</v>
      </c>
      <c r="B6315">
        <v>993771457</v>
      </c>
      <c r="C6315" t="s">
        <v>6956</v>
      </c>
      <c r="D6315" t="s">
        <v>1891</v>
      </c>
      <c r="E6315" t="s">
        <v>18</v>
      </c>
      <c r="F6315" s="4">
        <v>63515</v>
      </c>
    </row>
    <row r="6316" spans="1:6" x14ac:dyDescent="0.25">
      <c r="A6316" t="s">
        <v>6</v>
      </c>
      <c r="B6316">
        <v>883574702</v>
      </c>
      <c r="C6316" t="s">
        <v>7047</v>
      </c>
      <c r="D6316" t="s">
        <v>1891</v>
      </c>
      <c r="E6316" t="s">
        <v>18</v>
      </c>
      <c r="F6316" s="4">
        <v>34741</v>
      </c>
    </row>
    <row r="6317" spans="1:6" x14ac:dyDescent="0.25">
      <c r="A6317" t="s">
        <v>6</v>
      </c>
      <c r="B6317">
        <v>987574321</v>
      </c>
      <c r="C6317" t="s">
        <v>7199</v>
      </c>
      <c r="D6317" t="s">
        <v>1891</v>
      </c>
      <c r="E6317" t="s">
        <v>18</v>
      </c>
      <c r="F6317" s="4">
        <v>26256</v>
      </c>
    </row>
    <row r="6318" spans="1:6" x14ac:dyDescent="0.25">
      <c r="A6318" t="s">
        <v>6</v>
      </c>
      <c r="B6318">
        <v>993729884</v>
      </c>
      <c r="C6318" t="s">
        <v>1248</v>
      </c>
      <c r="D6318" t="s">
        <v>1249</v>
      </c>
      <c r="E6318" t="s">
        <v>62</v>
      </c>
      <c r="F6318" s="4">
        <v>242987</v>
      </c>
    </row>
    <row r="6319" spans="1:6" x14ac:dyDescent="0.25">
      <c r="A6319" t="s">
        <v>6</v>
      </c>
      <c r="B6319">
        <v>978699839</v>
      </c>
      <c r="C6319" t="s">
        <v>2272</v>
      </c>
      <c r="D6319" t="s">
        <v>1249</v>
      </c>
      <c r="E6319" t="s">
        <v>62</v>
      </c>
      <c r="F6319" s="4">
        <v>88780</v>
      </c>
    </row>
    <row r="6320" spans="1:6" x14ac:dyDescent="0.25">
      <c r="A6320" t="s">
        <v>6</v>
      </c>
      <c r="B6320">
        <v>974245280</v>
      </c>
      <c r="C6320" t="s">
        <v>2626</v>
      </c>
      <c r="D6320" t="s">
        <v>1249</v>
      </c>
      <c r="E6320" t="s">
        <v>62</v>
      </c>
      <c r="F6320" s="4">
        <v>1058022</v>
      </c>
    </row>
    <row r="6321" spans="1:6" x14ac:dyDescent="0.25">
      <c r="A6321" t="s">
        <v>6</v>
      </c>
      <c r="B6321">
        <v>912762211</v>
      </c>
      <c r="C6321" t="s">
        <v>3046</v>
      </c>
      <c r="D6321" t="s">
        <v>1249</v>
      </c>
      <c r="E6321" t="s">
        <v>62</v>
      </c>
      <c r="F6321" s="4">
        <v>32214</v>
      </c>
    </row>
    <row r="6322" spans="1:6" x14ac:dyDescent="0.25">
      <c r="A6322" t="s">
        <v>6</v>
      </c>
      <c r="B6322">
        <v>995343630</v>
      </c>
      <c r="C6322" t="s">
        <v>6083</v>
      </c>
      <c r="D6322" t="s">
        <v>1249</v>
      </c>
      <c r="E6322" t="s">
        <v>62</v>
      </c>
      <c r="F6322" s="4">
        <v>6445</v>
      </c>
    </row>
    <row r="6323" spans="1:6" x14ac:dyDescent="0.25">
      <c r="A6323" t="s">
        <v>6</v>
      </c>
      <c r="B6323">
        <v>893752072</v>
      </c>
      <c r="C6323" t="s">
        <v>6084</v>
      </c>
      <c r="D6323" t="s">
        <v>1249</v>
      </c>
      <c r="E6323" t="s">
        <v>62</v>
      </c>
      <c r="F6323" s="4">
        <v>12055</v>
      </c>
    </row>
    <row r="6324" spans="1:6" x14ac:dyDescent="0.25">
      <c r="A6324" t="s">
        <v>6</v>
      </c>
      <c r="B6324">
        <v>818454392</v>
      </c>
      <c r="C6324" t="s">
        <v>6175</v>
      </c>
      <c r="D6324" t="s">
        <v>1249</v>
      </c>
      <c r="E6324" t="s">
        <v>62</v>
      </c>
      <c r="F6324" s="4">
        <v>24383</v>
      </c>
    </row>
    <row r="6325" spans="1:6" x14ac:dyDescent="0.25">
      <c r="A6325" t="s">
        <v>6</v>
      </c>
      <c r="B6325">
        <v>918078436</v>
      </c>
      <c r="C6325" t="s">
        <v>6404</v>
      </c>
      <c r="D6325" t="s">
        <v>1249</v>
      </c>
      <c r="E6325" t="s">
        <v>62</v>
      </c>
      <c r="F6325" s="4">
        <v>61254</v>
      </c>
    </row>
    <row r="6326" spans="1:6" x14ac:dyDescent="0.25">
      <c r="A6326" t="s">
        <v>6</v>
      </c>
      <c r="B6326">
        <v>999052797</v>
      </c>
      <c r="C6326" t="s">
        <v>6636</v>
      </c>
      <c r="D6326" t="s">
        <v>1249</v>
      </c>
      <c r="E6326" t="s">
        <v>62</v>
      </c>
      <c r="F6326" s="4">
        <v>4542</v>
      </c>
    </row>
    <row r="6327" spans="1:6" x14ac:dyDescent="0.25">
      <c r="A6327" t="s">
        <v>6</v>
      </c>
      <c r="B6327">
        <v>916457642</v>
      </c>
      <c r="C6327" t="s">
        <v>6924</v>
      </c>
      <c r="D6327" t="s">
        <v>1249</v>
      </c>
      <c r="E6327" t="s">
        <v>62</v>
      </c>
      <c r="F6327" s="4">
        <v>18274</v>
      </c>
    </row>
    <row r="6328" spans="1:6" x14ac:dyDescent="0.25">
      <c r="A6328" t="s">
        <v>6</v>
      </c>
      <c r="B6328">
        <v>975432572</v>
      </c>
      <c r="C6328" t="s">
        <v>6085</v>
      </c>
      <c r="D6328" t="s">
        <v>6086</v>
      </c>
      <c r="E6328" t="s">
        <v>18</v>
      </c>
      <c r="F6328" s="4">
        <v>72193</v>
      </c>
    </row>
    <row r="6329" spans="1:6" x14ac:dyDescent="0.25">
      <c r="A6329" t="s">
        <v>6</v>
      </c>
      <c r="B6329">
        <v>916995032</v>
      </c>
      <c r="C6329" t="s">
        <v>6087</v>
      </c>
      <c r="D6329" t="s">
        <v>6086</v>
      </c>
      <c r="E6329" t="s">
        <v>18</v>
      </c>
      <c r="F6329" s="4">
        <v>3899</v>
      </c>
    </row>
    <row r="6330" spans="1:6" x14ac:dyDescent="0.25">
      <c r="A6330" t="s">
        <v>6</v>
      </c>
      <c r="B6330">
        <v>920628796</v>
      </c>
      <c r="C6330" t="s">
        <v>6640</v>
      </c>
      <c r="D6330" t="s">
        <v>6086</v>
      </c>
      <c r="E6330" t="s">
        <v>18</v>
      </c>
      <c r="F6330" s="4">
        <v>10087</v>
      </c>
    </row>
    <row r="6331" spans="1:6" x14ac:dyDescent="0.25">
      <c r="A6331" t="s">
        <v>6</v>
      </c>
      <c r="B6331">
        <v>991374574</v>
      </c>
      <c r="C6331" t="s">
        <v>477</v>
      </c>
      <c r="D6331" t="s">
        <v>478</v>
      </c>
      <c r="E6331" t="s">
        <v>74</v>
      </c>
      <c r="F6331" s="4">
        <v>9654</v>
      </c>
    </row>
    <row r="6332" spans="1:6" x14ac:dyDescent="0.25">
      <c r="A6332" t="s">
        <v>6</v>
      </c>
      <c r="B6332">
        <v>970916709</v>
      </c>
      <c r="C6332" t="s">
        <v>2629</v>
      </c>
      <c r="D6332" t="s">
        <v>478</v>
      </c>
      <c r="E6332" t="s">
        <v>74</v>
      </c>
      <c r="F6332" s="4">
        <v>129291</v>
      </c>
    </row>
    <row r="6333" spans="1:6" x14ac:dyDescent="0.25">
      <c r="A6333" t="s">
        <v>6</v>
      </c>
      <c r="B6333">
        <v>970010165</v>
      </c>
      <c r="C6333" t="s">
        <v>2720</v>
      </c>
      <c r="D6333" t="s">
        <v>478</v>
      </c>
      <c r="E6333" t="s">
        <v>74</v>
      </c>
      <c r="F6333" s="4">
        <v>146938</v>
      </c>
    </row>
    <row r="6334" spans="1:6" x14ac:dyDescent="0.25">
      <c r="A6334" t="s">
        <v>6</v>
      </c>
      <c r="B6334">
        <v>994462725</v>
      </c>
      <c r="C6334" t="s">
        <v>6113</v>
      </c>
      <c r="D6334" t="s">
        <v>478</v>
      </c>
      <c r="E6334" t="s">
        <v>74</v>
      </c>
      <c r="F6334" s="4">
        <v>69599</v>
      </c>
    </row>
    <row r="6335" spans="1:6" x14ac:dyDescent="0.25">
      <c r="A6335" t="s">
        <v>6</v>
      </c>
      <c r="B6335">
        <v>993751847</v>
      </c>
      <c r="C6335" t="s">
        <v>6114</v>
      </c>
      <c r="D6335" t="s">
        <v>478</v>
      </c>
      <c r="E6335" t="s">
        <v>74</v>
      </c>
      <c r="F6335" s="4">
        <v>2356</v>
      </c>
    </row>
    <row r="6336" spans="1:6" x14ac:dyDescent="0.25">
      <c r="A6336" t="s">
        <v>6</v>
      </c>
      <c r="B6336">
        <v>993599751</v>
      </c>
      <c r="C6336" t="s">
        <v>6115</v>
      </c>
      <c r="D6336" t="s">
        <v>478</v>
      </c>
      <c r="E6336" t="s">
        <v>74</v>
      </c>
      <c r="F6336" s="4">
        <v>15007</v>
      </c>
    </row>
    <row r="6337" spans="1:6" x14ac:dyDescent="0.25">
      <c r="A6337" t="s">
        <v>6</v>
      </c>
      <c r="B6337">
        <v>983575056</v>
      </c>
      <c r="C6337" t="s">
        <v>6116</v>
      </c>
      <c r="D6337" t="s">
        <v>478</v>
      </c>
      <c r="E6337" t="s">
        <v>74</v>
      </c>
      <c r="F6337" s="4">
        <v>20743</v>
      </c>
    </row>
    <row r="6338" spans="1:6" x14ac:dyDescent="0.25">
      <c r="A6338" t="s">
        <v>6</v>
      </c>
      <c r="B6338">
        <v>918118837</v>
      </c>
      <c r="C6338" t="s">
        <v>6117</v>
      </c>
      <c r="D6338" t="s">
        <v>478</v>
      </c>
      <c r="E6338" t="s">
        <v>74</v>
      </c>
      <c r="F6338" s="4">
        <v>38068</v>
      </c>
    </row>
    <row r="6339" spans="1:6" x14ac:dyDescent="0.25">
      <c r="A6339" t="s">
        <v>6</v>
      </c>
      <c r="B6339">
        <v>992563710</v>
      </c>
      <c r="C6339" t="s">
        <v>6118</v>
      </c>
      <c r="D6339" t="s">
        <v>478</v>
      </c>
      <c r="E6339" t="s">
        <v>74</v>
      </c>
      <c r="F6339" s="4">
        <v>33761</v>
      </c>
    </row>
    <row r="6340" spans="1:6" x14ac:dyDescent="0.25">
      <c r="A6340" t="s">
        <v>6</v>
      </c>
      <c r="B6340">
        <v>969188880</v>
      </c>
      <c r="C6340" t="s">
        <v>6119</v>
      </c>
      <c r="D6340" t="s">
        <v>478</v>
      </c>
      <c r="E6340" t="s">
        <v>74</v>
      </c>
      <c r="F6340" s="4">
        <v>159924</v>
      </c>
    </row>
    <row r="6341" spans="1:6" x14ac:dyDescent="0.25">
      <c r="A6341" t="s">
        <v>6</v>
      </c>
      <c r="B6341">
        <v>986670742</v>
      </c>
      <c r="C6341" t="s">
        <v>6158</v>
      </c>
      <c r="D6341" t="s">
        <v>478</v>
      </c>
      <c r="E6341" t="s">
        <v>74</v>
      </c>
      <c r="F6341" s="4">
        <v>64755</v>
      </c>
    </row>
    <row r="6342" spans="1:6" x14ac:dyDescent="0.25">
      <c r="A6342" t="s">
        <v>6</v>
      </c>
      <c r="B6342">
        <v>914953049</v>
      </c>
      <c r="C6342" t="s">
        <v>6159</v>
      </c>
      <c r="D6342" t="s">
        <v>478</v>
      </c>
      <c r="E6342" t="s">
        <v>74</v>
      </c>
      <c r="F6342" s="4">
        <v>1535</v>
      </c>
    </row>
    <row r="6343" spans="1:6" x14ac:dyDescent="0.25">
      <c r="A6343" t="s">
        <v>6</v>
      </c>
      <c r="B6343">
        <v>916877048</v>
      </c>
      <c r="C6343" t="s">
        <v>6160</v>
      </c>
      <c r="D6343" t="s">
        <v>478</v>
      </c>
      <c r="E6343" t="s">
        <v>74</v>
      </c>
      <c r="F6343" s="4">
        <v>5424</v>
      </c>
    </row>
    <row r="6344" spans="1:6" x14ac:dyDescent="0.25">
      <c r="A6344" t="s">
        <v>6</v>
      </c>
      <c r="B6344">
        <v>975667006</v>
      </c>
      <c r="C6344" t="s">
        <v>7203</v>
      </c>
      <c r="D6344" t="s">
        <v>478</v>
      </c>
      <c r="E6344" t="s">
        <v>74</v>
      </c>
      <c r="F6344" s="4">
        <v>10625</v>
      </c>
    </row>
    <row r="6345" spans="1:6" x14ac:dyDescent="0.25">
      <c r="A6345" t="s">
        <v>6</v>
      </c>
      <c r="B6345">
        <v>987705477</v>
      </c>
      <c r="C6345" t="s">
        <v>1226</v>
      </c>
      <c r="D6345" t="s">
        <v>1228</v>
      </c>
      <c r="E6345" t="s">
        <v>18</v>
      </c>
      <c r="F6345" s="4">
        <v>50769</v>
      </c>
    </row>
    <row r="6346" spans="1:6" x14ac:dyDescent="0.25">
      <c r="A6346" t="s">
        <v>6</v>
      </c>
      <c r="B6346">
        <v>993921742</v>
      </c>
      <c r="C6346" t="s">
        <v>1409</v>
      </c>
      <c r="D6346" t="s">
        <v>1228</v>
      </c>
      <c r="E6346" t="s">
        <v>18</v>
      </c>
      <c r="F6346" s="4">
        <v>9208</v>
      </c>
    </row>
    <row r="6347" spans="1:6" x14ac:dyDescent="0.25">
      <c r="A6347" t="s">
        <v>6</v>
      </c>
      <c r="B6347">
        <v>994069853</v>
      </c>
      <c r="C6347" t="s">
        <v>5319</v>
      </c>
      <c r="D6347" t="s">
        <v>1228</v>
      </c>
      <c r="E6347" t="s">
        <v>18</v>
      </c>
      <c r="F6347" s="4">
        <v>28031</v>
      </c>
    </row>
    <row r="6348" spans="1:6" x14ac:dyDescent="0.25">
      <c r="A6348" t="s">
        <v>6</v>
      </c>
      <c r="B6348">
        <v>993765910</v>
      </c>
      <c r="C6348" t="s">
        <v>5325</v>
      </c>
      <c r="D6348" t="s">
        <v>1228</v>
      </c>
      <c r="E6348" t="s">
        <v>18</v>
      </c>
      <c r="F6348" s="4">
        <v>38599</v>
      </c>
    </row>
    <row r="6349" spans="1:6" x14ac:dyDescent="0.25">
      <c r="A6349" t="s">
        <v>6</v>
      </c>
      <c r="B6349">
        <v>993534153</v>
      </c>
      <c r="C6349" t="s">
        <v>6120</v>
      </c>
      <c r="D6349" t="s">
        <v>1228</v>
      </c>
      <c r="E6349" t="s">
        <v>18</v>
      </c>
      <c r="F6349" s="4">
        <v>24520</v>
      </c>
    </row>
    <row r="6350" spans="1:6" x14ac:dyDescent="0.25">
      <c r="A6350" t="s">
        <v>6</v>
      </c>
      <c r="B6350">
        <v>995864037</v>
      </c>
      <c r="C6350" t="s">
        <v>6121</v>
      </c>
      <c r="D6350" t="s">
        <v>1228</v>
      </c>
      <c r="E6350" t="s">
        <v>18</v>
      </c>
      <c r="F6350" s="4">
        <v>9161</v>
      </c>
    </row>
    <row r="6351" spans="1:6" x14ac:dyDescent="0.25">
      <c r="A6351" t="s">
        <v>6</v>
      </c>
      <c r="B6351">
        <v>917947317</v>
      </c>
      <c r="C6351" t="s">
        <v>2577</v>
      </c>
      <c r="D6351" t="s">
        <v>2578</v>
      </c>
      <c r="E6351" t="s">
        <v>49</v>
      </c>
      <c r="F6351" s="4">
        <v>6208</v>
      </c>
    </row>
    <row r="6352" spans="1:6" x14ac:dyDescent="0.25">
      <c r="A6352" t="s">
        <v>6</v>
      </c>
      <c r="B6352">
        <v>981555554</v>
      </c>
      <c r="C6352" t="s">
        <v>6136</v>
      </c>
      <c r="D6352" t="s">
        <v>2578</v>
      </c>
      <c r="E6352" t="s">
        <v>49</v>
      </c>
      <c r="F6352" s="4">
        <v>44414</v>
      </c>
    </row>
    <row r="6353" spans="1:6" x14ac:dyDescent="0.25">
      <c r="A6353" t="s">
        <v>6</v>
      </c>
      <c r="B6353">
        <v>991911197</v>
      </c>
      <c r="C6353" t="s">
        <v>6137</v>
      </c>
      <c r="D6353" t="s">
        <v>2578</v>
      </c>
      <c r="E6353" t="s">
        <v>49</v>
      </c>
      <c r="F6353" s="4">
        <v>756</v>
      </c>
    </row>
    <row r="6354" spans="1:6" x14ac:dyDescent="0.25">
      <c r="A6354" t="s">
        <v>6</v>
      </c>
      <c r="B6354">
        <v>994936603</v>
      </c>
      <c r="C6354" t="s">
        <v>6746</v>
      </c>
      <c r="D6354" t="s">
        <v>2578</v>
      </c>
      <c r="E6354" t="s">
        <v>49</v>
      </c>
      <c r="F6354" s="4">
        <v>99674</v>
      </c>
    </row>
    <row r="6355" spans="1:6" x14ac:dyDescent="0.25">
      <c r="A6355" t="s">
        <v>6</v>
      </c>
      <c r="B6355">
        <v>993635014</v>
      </c>
      <c r="C6355" t="s">
        <v>1591</v>
      </c>
      <c r="D6355" t="s">
        <v>1592</v>
      </c>
      <c r="E6355" t="s">
        <v>9</v>
      </c>
      <c r="F6355" s="4">
        <v>11211</v>
      </c>
    </row>
    <row r="6356" spans="1:6" x14ac:dyDescent="0.25">
      <c r="A6356" t="s">
        <v>6</v>
      </c>
      <c r="B6356">
        <v>983389902</v>
      </c>
      <c r="C6356" t="s">
        <v>1629</v>
      </c>
      <c r="D6356" t="s">
        <v>1592</v>
      </c>
      <c r="E6356" t="s">
        <v>9</v>
      </c>
      <c r="F6356" s="4">
        <v>45332</v>
      </c>
    </row>
    <row r="6357" spans="1:6" x14ac:dyDescent="0.25">
      <c r="A6357" t="s">
        <v>6</v>
      </c>
      <c r="B6357">
        <v>993759872</v>
      </c>
      <c r="C6357" t="s">
        <v>2928</v>
      </c>
      <c r="D6357" t="s">
        <v>1592</v>
      </c>
      <c r="E6357" t="s">
        <v>9</v>
      </c>
      <c r="F6357" s="4">
        <v>4336</v>
      </c>
    </row>
    <row r="6358" spans="1:6" x14ac:dyDescent="0.25">
      <c r="A6358" t="s">
        <v>6</v>
      </c>
      <c r="B6358">
        <v>993625183</v>
      </c>
      <c r="C6358" t="s">
        <v>6143</v>
      </c>
      <c r="D6358" t="s">
        <v>1592</v>
      </c>
      <c r="E6358" t="s">
        <v>9</v>
      </c>
      <c r="F6358" s="4">
        <v>17108</v>
      </c>
    </row>
    <row r="6359" spans="1:6" x14ac:dyDescent="0.25">
      <c r="A6359" t="s">
        <v>6</v>
      </c>
      <c r="B6359">
        <v>918682287</v>
      </c>
      <c r="C6359" t="s">
        <v>6144</v>
      </c>
      <c r="D6359" t="s">
        <v>1592</v>
      </c>
      <c r="E6359" t="s">
        <v>9</v>
      </c>
      <c r="F6359" s="4">
        <v>12235</v>
      </c>
    </row>
    <row r="6360" spans="1:6" x14ac:dyDescent="0.25">
      <c r="A6360" t="s">
        <v>6</v>
      </c>
      <c r="B6360">
        <v>991925058</v>
      </c>
      <c r="C6360" t="s">
        <v>6766</v>
      </c>
      <c r="D6360" t="s">
        <v>1592</v>
      </c>
      <c r="E6360" t="s">
        <v>9</v>
      </c>
      <c r="F6360" s="4">
        <v>261808</v>
      </c>
    </row>
    <row r="6361" spans="1:6" x14ac:dyDescent="0.25">
      <c r="A6361" t="s">
        <v>6</v>
      </c>
      <c r="B6361">
        <v>915486681</v>
      </c>
      <c r="C6361" t="s">
        <v>7207</v>
      </c>
      <c r="D6361" t="s">
        <v>1592</v>
      </c>
      <c r="E6361" t="s">
        <v>9</v>
      </c>
      <c r="F6361" s="4">
        <v>11783</v>
      </c>
    </row>
    <row r="6362" spans="1:6" x14ac:dyDescent="0.25">
      <c r="A6362" t="s">
        <v>6</v>
      </c>
      <c r="B6362">
        <v>891963122</v>
      </c>
      <c r="C6362" t="s">
        <v>5619</v>
      </c>
      <c r="D6362" t="s">
        <v>5620</v>
      </c>
      <c r="E6362" t="s">
        <v>62</v>
      </c>
      <c r="F6362" s="4">
        <v>14924</v>
      </c>
    </row>
    <row r="6363" spans="1:6" x14ac:dyDescent="0.25">
      <c r="A6363" t="s">
        <v>6</v>
      </c>
      <c r="B6363">
        <v>980441873</v>
      </c>
      <c r="C6363" t="s">
        <v>6153</v>
      </c>
      <c r="D6363" t="s">
        <v>5620</v>
      </c>
      <c r="E6363" t="s">
        <v>62</v>
      </c>
      <c r="F6363" s="4">
        <v>58974</v>
      </c>
    </row>
    <row r="6364" spans="1:6" x14ac:dyDescent="0.25">
      <c r="A6364" t="s">
        <v>6</v>
      </c>
      <c r="B6364">
        <v>983853536</v>
      </c>
      <c r="C6364" t="s">
        <v>6154</v>
      </c>
      <c r="D6364" t="s">
        <v>5620</v>
      </c>
      <c r="E6364" t="s">
        <v>62</v>
      </c>
      <c r="F6364" s="4">
        <v>35274</v>
      </c>
    </row>
    <row r="6365" spans="1:6" x14ac:dyDescent="0.25">
      <c r="A6365" t="s">
        <v>6</v>
      </c>
      <c r="B6365">
        <v>919567597</v>
      </c>
      <c r="C6365" t="s">
        <v>6155</v>
      </c>
      <c r="D6365" t="s">
        <v>5620</v>
      </c>
      <c r="E6365" t="s">
        <v>62</v>
      </c>
      <c r="F6365" s="4">
        <v>3195</v>
      </c>
    </row>
    <row r="6366" spans="1:6" x14ac:dyDescent="0.25">
      <c r="A6366" t="s">
        <v>6</v>
      </c>
      <c r="B6366">
        <v>893541802</v>
      </c>
      <c r="C6366" t="s">
        <v>6156</v>
      </c>
      <c r="D6366" t="s">
        <v>5620</v>
      </c>
      <c r="E6366" t="s">
        <v>62</v>
      </c>
      <c r="F6366" s="4">
        <v>2263</v>
      </c>
    </row>
    <row r="6367" spans="1:6" x14ac:dyDescent="0.25">
      <c r="A6367" t="s">
        <v>6</v>
      </c>
      <c r="B6367">
        <v>971369418</v>
      </c>
      <c r="C6367" t="s">
        <v>6497</v>
      </c>
      <c r="D6367" t="s">
        <v>5620</v>
      </c>
      <c r="E6367" t="s">
        <v>62</v>
      </c>
      <c r="F6367" s="4">
        <v>26027</v>
      </c>
    </row>
    <row r="6368" spans="1:6" x14ac:dyDescent="0.25">
      <c r="A6368" t="s">
        <v>6</v>
      </c>
      <c r="B6368">
        <v>993940488</v>
      </c>
      <c r="C6368" t="s">
        <v>7151</v>
      </c>
      <c r="D6368" t="s">
        <v>5620</v>
      </c>
      <c r="E6368" t="s">
        <v>62</v>
      </c>
      <c r="F6368" s="4">
        <v>10752</v>
      </c>
    </row>
    <row r="6369" spans="1:6" x14ac:dyDescent="0.25">
      <c r="A6369" t="s">
        <v>6</v>
      </c>
      <c r="B6369">
        <v>984056710</v>
      </c>
      <c r="C6369" t="s">
        <v>7158</v>
      </c>
      <c r="D6369" t="s">
        <v>5620</v>
      </c>
      <c r="E6369" t="s">
        <v>62</v>
      </c>
      <c r="F6369" s="4">
        <v>6445</v>
      </c>
    </row>
    <row r="6370" spans="1:6" x14ac:dyDescent="0.25">
      <c r="A6370" t="s">
        <v>6</v>
      </c>
      <c r="B6370">
        <v>996679497</v>
      </c>
      <c r="C6370" t="s">
        <v>7164</v>
      </c>
      <c r="D6370" t="s">
        <v>5620</v>
      </c>
      <c r="E6370" t="s">
        <v>62</v>
      </c>
      <c r="F6370" s="4">
        <v>2453</v>
      </c>
    </row>
    <row r="6371" spans="1:6" x14ac:dyDescent="0.25">
      <c r="A6371" t="s">
        <v>6</v>
      </c>
      <c r="B6371">
        <v>985299803</v>
      </c>
      <c r="C6371" t="s">
        <v>72</v>
      </c>
      <c r="D6371" t="s">
        <v>73</v>
      </c>
      <c r="E6371" t="s">
        <v>74</v>
      </c>
      <c r="F6371" s="4">
        <v>37670</v>
      </c>
    </row>
    <row r="6372" spans="1:6" x14ac:dyDescent="0.25">
      <c r="A6372" t="s">
        <v>6</v>
      </c>
      <c r="B6372">
        <v>984577249</v>
      </c>
      <c r="C6372" t="s">
        <v>691</v>
      </c>
      <c r="D6372" t="s">
        <v>73</v>
      </c>
      <c r="E6372" t="s">
        <v>74</v>
      </c>
      <c r="F6372" s="4">
        <v>21497</v>
      </c>
    </row>
    <row r="6373" spans="1:6" x14ac:dyDescent="0.25">
      <c r="A6373" t="s">
        <v>6</v>
      </c>
      <c r="B6373">
        <v>984405839</v>
      </c>
      <c r="C6373" t="s">
        <v>2681</v>
      </c>
      <c r="D6373" t="s">
        <v>73</v>
      </c>
      <c r="E6373" t="s">
        <v>74</v>
      </c>
      <c r="F6373" s="4">
        <v>14636</v>
      </c>
    </row>
    <row r="6374" spans="1:6" x14ac:dyDescent="0.25">
      <c r="A6374" t="s">
        <v>6</v>
      </c>
      <c r="B6374">
        <v>988895563</v>
      </c>
      <c r="C6374" t="s">
        <v>6169</v>
      </c>
      <c r="D6374" t="s">
        <v>73</v>
      </c>
      <c r="E6374" t="s">
        <v>74</v>
      </c>
      <c r="F6374" s="4">
        <v>20275</v>
      </c>
    </row>
    <row r="6375" spans="1:6" x14ac:dyDescent="0.25">
      <c r="A6375" t="s">
        <v>6</v>
      </c>
      <c r="B6375">
        <v>971405201</v>
      </c>
      <c r="C6375" t="s">
        <v>6170</v>
      </c>
      <c r="D6375" t="s">
        <v>73</v>
      </c>
      <c r="E6375" t="s">
        <v>74</v>
      </c>
      <c r="F6375" s="4">
        <v>31746</v>
      </c>
    </row>
    <row r="6376" spans="1:6" x14ac:dyDescent="0.25">
      <c r="A6376" t="s">
        <v>6</v>
      </c>
      <c r="B6376">
        <v>993774065</v>
      </c>
      <c r="C6376" t="s">
        <v>6171</v>
      </c>
      <c r="D6376" t="s">
        <v>73</v>
      </c>
      <c r="E6376" t="s">
        <v>74</v>
      </c>
      <c r="F6376" s="4">
        <v>13394</v>
      </c>
    </row>
    <row r="6377" spans="1:6" x14ac:dyDescent="0.25">
      <c r="A6377" t="s">
        <v>6</v>
      </c>
      <c r="B6377">
        <v>975763978</v>
      </c>
      <c r="C6377" t="s">
        <v>6172</v>
      </c>
      <c r="D6377" t="s">
        <v>73</v>
      </c>
      <c r="E6377" t="s">
        <v>74</v>
      </c>
      <c r="F6377" s="4">
        <v>33299</v>
      </c>
    </row>
    <row r="6378" spans="1:6" x14ac:dyDescent="0.25">
      <c r="A6378" t="s">
        <v>6</v>
      </c>
      <c r="B6378">
        <v>992503246</v>
      </c>
      <c r="C6378" t="s">
        <v>7208</v>
      </c>
      <c r="D6378" t="s">
        <v>73</v>
      </c>
      <c r="E6378" t="s">
        <v>74</v>
      </c>
      <c r="F6378" s="4">
        <v>17187</v>
      </c>
    </row>
    <row r="6379" spans="1:6" x14ac:dyDescent="0.25">
      <c r="A6379" t="s">
        <v>6</v>
      </c>
      <c r="B6379">
        <v>926076493</v>
      </c>
      <c r="C6379" t="s">
        <v>529</v>
      </c>
      <c r="D6379" t="s">
        <v>530</v>
      </c>
      <c r="E6379" t="s">
        <v>87</v>
      </c>
      <c r="F6379" s="4">
        <v>7628</v>
      </c>
    </row>
    <row r="6380" spans="1:6" x14ac:dyDescent="0.25">
      <c r="A6380" t="s">
        <v>6</v>
      </c>
      <c r="B6380">
        <v>919193247</v>
      </c>
      <c r="C6380" t="s">
        <v>738</v>
      </c>
      <c r="D6380" t="s">
        <v>530</v>
      </c>
      <c r="E6380" t="s">
        <v>87</v>
      </c>
      <c r="F6380" s="4">
        <v>102998</v>
      </c>
    </row>
    <row r="6381" spans="1:6" x14ac:dyDescent="0.25">
      <c r="A6381" t="s">
        <v>6</v>
      </c>
      <c r="B6381">
        <v>981899288</v>
      </c>
      <c r="C6381" t="s">
        <v>2182</v>
      </c>
      <c r="D6381" t="s">
        <v>530</v>
      </c>
      <c r="E6381" t="s">
        <v>87</v>
      </c>
      <c r="F6381" s="4">
        <v>143685</v>
      </c>
    </row>
    <row r="6382" spans="1:6" x14ac:dyDescent="0.25">
      <c r="A6382" t="s">
        <v>6</v>
      </c>
      <c r="B6382">
        <v>982088119</v>
      </c>
      <c r="C6382" t="s">
        <v>2361</v>
      </c>
      <c r="D6382" t="s">
        <v>530</v>
      </c>
      <c r="E6382" t="s">
        <v>87</v>
      </c>
      <c r="F6382" s="4">
        <v>46004</v>
      </c>
    </row>
    <row r="6383" spans="1:6" x14ac:dyDescent="0.25">
      <c r="A6383" t="s">
        <v>6</v>
      </c>
      <c r="B6383">
        <v>994025058</v>
      </c>
      <c r="C6383" t="s">
        <v>2402</v>
      </c>
      <c r="D6383" t="s">
        <v>530</v>
      </c>
      <c r="E6383" t="s">
        <v>87</v>
      </c>
      <c r="F6383" s="4">
        <v>47307</v>
      </c>
    </row>
    <row r="6384" spans="1:6" x14ac:dyDescent="0.25">
      <c r="A6384" t="s">
        <v>6</v>
      </c>
      <c r="B6384">
        <v>985187118</v>
      </c>
      <c r="C6384" t="s">
        <v>3025</v>
      </c>
      <c r="D6384" t="s">
        <v>530</v>
      </c>
      <c r="E6384" t="s">
        <v>87</v>
      </c>
      <c r="F6384" s="4">
        <v>51394</v>
      </c>
    </row>
    <row r="6385" spans="1:6" x14ac:dyDescent="0.25">
      <c r="A6385" t="s">
        <v>6</v>
      </c>
      <c r="B6385">
        <v>992319372</v>
      </c>
      <c r="C6385" t="s">
        <v>3730</v>
      </c>
      <c r="D6385" t="s">
        <v>530</v>
      </c>
      <c r="E6385" t="s">
        <v>87</v>
      </c>
      <c r="F6385" s="4">
        <v>23518</v>
      </c>
    </row>
    <row r="6386" spans="1:6" x14ac:dyDescent="0.25">
      <c r="A6386" t="s">
        <v>6</v>
      </c>
      <c r="B6386">
        <v>983340318</v>
      </c>
      <c r="C6386" t="s">
        <v>3731</v>
      </c>
      <c r="D6386" t="s">
        <v>530</v>
      </c>
      <c r="E6386" t="s">
        <v>87</v>
      </c>
      <c r="F6386" s="4">
        <v>449359</v>
      </c>
    </row>
    <row r="6387" spans="1:6" x14ac:dyDescent="0.25">
      <c r="A6387" t="s">
        <v>6</v>
      </c>
      <c r="B6387">
        <v>915355587</v>
      </c>
      <c r="C6387" t="s">
        <v>3732</v>
      </c>
      <c r="D6387" t="s">
        <v>530</v>
      </c>
      <c r="E6387" t="s">
        <v>87</v>
      </c>
      <c r="F6387" s="4">
        <v>16827</v>
      </c>
    </row>
    <row r="6388" spans="1:6" x14ac:dyDescent="0.25">
      <c r="A6388" t="s">
        <v>6</v>
      </c>
      <c r="B6388">
        <v>915228372</v>
      </c>
      <c r="C6388" t="s">
        <v>3734</v>
      </c>
      <c r="D6388" t="s">
        <v>530</v>
      </c>
      <c r="E6388" t="s">
        <v>87</v>
      </c>
      <c r="F6388" s="4">
        <v>4459</v>
      </c>
    </row>
    <row r="6389" spans="1:6" x14ac:dyDescent="0.25">
      <c r="A6389" t="s">
        <v>6</v>
      </c>
      <c r="B6389">
        <v>992825847</v>
      </c>
      <c r="C6389" t="s">
        <v>3735</v>
      </c>
      <c r="D6389" t="s">
        <v>530</v>
      </c>
      <c r="E6389" t="s">
        <v>87</v>
      </c>
      <c r="F6389" s="4">
        <v>8726</v>
      </c>
    </row>
    <row r="6390" spans="1:6" x14ac:dyDescent="0.25">
      <c r="A6390" t="s">
        <v>6</v>
      </c>
      <c r="B6390">
        <v>994961837</v>
      </c>
      <c r="C6390" t="s">
        <v>3736</v>
      </c>
      <c r="D6390" t="s">
        <v>530</v>
      </c>
      <c r="E6390" t="s">
        <v>87</v>
      </c>
      <c r="F6390" s="4">
        <v>18550</v>
      </c>
    </row>
    <row r="6391" spans="1:6" x14ac:dyDescent="0.25">
      <c r="A6391" t="s">
        <v>6</v>
      </c>
      <c r="B6391">
        <v>913168003</v>
      </c>
      <c r="C6391" t="s">
        <v>3737</v>
      </c>
      <c r="D6391" t="s">
        <v>530</v>
      </c>
      <c r="E6391" t="s">
        <v>87</v>
      </c>
      <c r="F6391" s="4">
        <v>9754</v>
      </c>
    </row>
    <row r="6392" spans="1:6" x14ac:dyDescent="0.25">
      <c r="A6392" t="s">
        <v>6</v>
      </c>
      <c r="B6392">
        <v>914847915</v>
      </c>
      <c r="C6392" t="s">
        <v>3738</v>
      </c>
      <c r="D6392" t="s">
        <v>530</v>
      </c>
      <c r="E6392" t="s">
        <v>87</v>
      </c>
      <c r="F6392" s="4">
        <v>4016</v>
      </c>
    </row>
    <row r="6393" spans="1:6" x14ac:dyDescent="0.25">
      <c r="A6393" t="s">
        <v>6</v>
      </c>
      <c r="B6393">
        <v>993776467</v>
      </c>
      <c r="C6393" t="s">
        <v>3739</v>
      </c>
      <c r="D6393" t="s">
        <v>530</v>
      </c>
      <c r="E6393" t="s">
        <v>87</v>
      </c>
      <c r="F6393" s="4">
        <v>7183</v>
      </c>
    </row>
    <row r="6394" spans="1:6" x14ac:dyDescent="0.25">
      <c r="A6394" t="s">
        <v>6</v>
      </c>
      <c r="B6394">
        <v>916040318</v>
      </c>
      <c r="C6394" t="s">
        <v>3740</v>
      </c>
      <c r="D6394" t="s">
        <v>530</v>
      </c>
      <c r="E6394" t="s">
        <v>87</v>
      </c>
      <c r="F6394" s="4">
        <v>2710</v>
      </c>
    </row>
    <row r="6395" spans="1:6" x14ac:dyDescent="0.25">
      <c r="A6395" t="s">
        <v>6</v>
      </c>
      <c r="B6395">
        <v>893548262</v>
      </c>
      <c r="C6395" t="s">
        <v>4262</v>
      </c>
      <c r="D6395" t="s">
        <v>530</v>
      </c>
      <c r="E6395" t="s">
        <v>87</v>
      </c>
      <c r="F6395" s="4">
        <v>101222</v>
      </c>
    </row>
    <row r="6396" spans="1:6" x14ac:dyDescent="0.25">
      <c r="A6396" t="s">
        <v>6</v>
      </c>
      <c r="B6396">
        <v>916015585</v>
      </c>
      <c r="C6396" t="s">
        <v>6189</v>
      </c>
      <c r="D6396" t="s">
        <v>530</v>
      </c>
      <c r="E6396" t="s">
        <v>87</v>
      </c>
      <c r="F6396" s="4">
        <v>1908</v>
      </c>
    </row>
    <row r="6397" spans="1:6" x14ac:dyDescent="0.25">
      <c r="A6397" t="s">
        <v>6</v>
      </c>
      <c r="B6397">
        <v>816270022</v>
      </c>
      <c r="C6397" t="s">
        <v>6190</v>
      </c>
      <c r="D6397" t="s">
        <v>530</v>
      </c>
      <c r="E6397" t="s">
        <v>87</v>
      </c>
      <c r="F6397" s="4">
        <v>14143</v>
      </c>
    </row>
    <row r="6398" spans="1:6" x14ac:dyDescent="0.25">
      <c r="A6398" t="s">
        <v>6</v>
      </c>
      <c r="B6398">
        <v>996252493</v>
      </c>
      <c r="C6398" t="s">
        <v>6881</v>
      </c>
      <c r="D6398" t="s">
        <v>530</v>
      </c>
      <c r="E6398" t="s">
        <v>87</v>
      </c>
      <c r="F6398" s="4">
        <v>9707</v>
      </c>
    </row>
    <row r="6399" spans="1:6" x14ac:dyDescent="0.25">
      <c r="A6399" t="s">
        <v>6</v>
      </c>
      <c r="B6399">
        <v>993489972</v>
      </c>
      <c r="C6399" t="s">
        <v>7012</v>
      </c>
      <c r="D6399" t="s">
        <v>530</v>
      </c>
      <c r="E6399" t="s">
        <v>87</v>
      </c>
      <c r="F6399" s="4">
        <v>38677</v>
      </c>
    </row>
    <row r="6400" spans="1:6" x14ac:dyDescent="0.25">
      <c r="A6400" t="s">
        <v>6</v>
      </c>
      <c r="B6400">
        <v>994863908</v>
      </c>
      <c r="C6400" t="s">
        <v>479</v>
      </c>
      <c r="D6400" t="s">
        <v>480</v>
      </c>
      <c r="E6400" t="s">
        <v>87</v>
      </c>
      <c r="F6400" s="4">
        <v>2809</v>
      </c>
    </row>
    <row r="6401" spans="1:6" x14ac:dyDescent="0.25">
      <c r="A6401" t="s">
        <v>6</v>
      </c>
      <c r="B6401">
        <v>975776182</v>
      </c>
      <c r="C6401" t="s">
        <v>2643</v>
      </c>
      <c r="D6401" t="s">
        <v>480</v>
      </c>
      <c r="E6401" t="s">
        <v>87</v>
      </c>
      <c r="F6401" s="4">
        <v>46300</v>
      </c>
    </row>
    <row r="6402" spans="1:6" x14ac:dyDescent="0.25">
      <c r="A6402" t="s">
        <v>6</v>
      </c>
      <c r="B6402">
        <v>922820384</v>
      </c>
      <c r="C6402" t="s">
        <v>7211</v>
      </c>
      <c r="D6402" t="s">
        <v>480</v>
      </c>
      <c r="E6402" t="s">
        <v>87</v>
      </c>
      <c r="F6402" s="4">
        <v>380</v>
      </c>
    </row>
    <row r="6403" spans="1:6" x14ac:dyDescent="0.25">
      <c r="A6403" t="s">
        <v>6</v>
      </c>
      <c r="B6403">
        <v>979368755</v>
      </c>
      <c r="C6403" t="s">
        <v>6193</v>
      </c>
      <c r="D6403" t="s">
        <v>6194</v>
      </c>
      <c r="E6403" t="s">
        <v>49</v>
      </c>
      <c r="F6403" s="4">
        <v>67499</v>
      </c>
    </row>
    <row r="6404" spans="1:6" x14ac:dyDescent="0.25">
      <c r="A6404" t="s">
        <v>6</v>
      </c>
      <c r="B6404">
        <v>890726542</v>
      </c>
      <c r="C6404" t="s">
        <v>6195</v>
      </c>
      <c r="D6404" t="s">
        <v>6194</v>
      </c>
      <c r="E6404" t="s">
        <v>49</v>
      </c>
      <c r="F6404" s="4">
        <v>1373</v>
      </c>
    </row>
    <row r="6405" spans="1:6" x14ac:dyDescent="0.25">
      <c r="A6405" t="s">
        <v>6</v>
      </c>
      <c r="B6405">
        <v>984027494</v>
      </c>
      <c r="C6405" t="s">
        <v>7213</v>
      </c>
      <c r="D6405" t="s">
        <v>6194</v>
      </c>
      <c r="E6405" t="s">
        <v>49</v>
      </c>
      <c r="F6405" s="4">
        <v>25277</v>
      </c>
    </row>
    <row r="6406" spans="1:6" x14ac:dyDescent="0.25">
      <c r="A6406" t="s">
        <v>6</v>
      </c>
      <c r="B6406">
        <v>928828425</v>
      </c>
      <c r="C6406" t="s">
        <v>108</v>
      </c>
      <c r="D6406" t="s">
        <v>109</v>
      </c>
      <c r="E6406" t="s">
        <v>49</v>
      </c>
      <c r="F6406" s="4">
        <v>17023</v>
      </c>
    </row>
    <row r="6407" spans="1:6" x14ac:dyDescent="0.25">
      <c r="A6407" t="s">
        <v>6</v>
      </c>
      <c r="B6407">
        <v>975650839</v>
      </c>
      <c r="C6407" t="s">
        <v>2839</v>
      </c>
      <c r="D6407" t="s">
        <v>109</v>
      </c>
      <c r="E6407" t="s">
        <v>49</v>
      </c>
      <c r="F6407" s="4">
        <v>157951</v>
      </c>
    </row>
    <row r="6408" spans="1:6" x14ac:dyDescent="0.25">
      <c r="A6408" t="s">
        <v>6</v>
      </c>
      <c r="B6408">
        <v>891854552</v>
      </c>
      <c r="C6408" t="s">
        <v>3236</v>
      </c>
      <c r="D6408" t="s">
        <v>109</v>
      </c>
      <c r="E6408" t="s">
        <v>49</v>
      </c>
      <c r="F6408" s="4">
        <v>10975</v>
      </c>
    </row>
    <row r="6409" spans="1:6" x14ac:dyDescent="0.25">
      <c r="A6409" t="s">
        <v>6</v>
      </c>
      <c r="B6409">
        <v>992006900</v>
      </c>
      <c r="C6409" t="s">
        <v>6206</v>
      </c>
      <c r="D6409" t="s">
        <v>109</v>
      </c>
      <c r="E6409" t="s">
        <v>49</v>
      </c>
      <c r="F6409" s="4">
        <v>2727</v>
      </c>
    </row>
    <row r="6410" spans="1:6" x14ac:dyDescent="0.25">
      <c r="A6410" t="s">
        <v>6</v>
      </c>
      <c r="B6410">
        <v>991068708</v>
      </c>
      <c r="C6410" t="s">
        <v>6207</v>
      </c>
      <c r="D6410" t="s">
        <v>109</v>
      </c>
      <c r="E6410" t="s">
        <v>49</v>
      </c>
      <c r="F6410" s="4">
        <v>23531</v>
      </c>
    </row>
    <row r="6411" spans="1:6" x14ac:dyDescent="0.25">
      <c r="A6411" t="s">
        <v>6</v>
      </c>
      <c r="B6411">
        <v>992484764</v>
      </c>
      <c r="C6411" t="s">
        <v>6208</v>
      </c>
      <c r="D6411" t="s">
        <v>109</v>
      </c>
      <c r="E6411" t="s">
        <v>49</v>
      </c>
      <c r="F6411" s="4">
        <v>23666</v>
      </c>
    </row>
    <row r="6412" spans="1:6" x14ac:dyDescent="0.25">
      <c r="A6412" t="s">
        <v>6</v>
      </c>
      <c r="B6412">
        <v>914766400</v>
      </c>
      <c r="C6412" t="s">
        <v>6209</v>
      </c>
      <c r="D6412" t="s">
        <v>109</v>
      </c>
      <c r="E6412" t="s">
        <v>49</v>
      </c>
      <c r="F6412" s="4">
        <v>31801</v>
      </c>
    </row>
    <row r="6413" spans="1:6" x14ac:dyDescent="0.25">
      <c r="A6413" t="s">
        <v>6</v>
      </c>
      <c r="B6413">
        <v>971334738</v>
      </c>
      <c r="C6413" t="s">
        <v>6210</v>
      </c>
      <c r="D6413" t="s">
        <v>109</v>
      </c>
      <c r="E6413" t="s">
        <v>49</v>
      </c>
      <c r="F6413" s="4">
        <v>119109</v>
      </c>
    </row>
    <row r="6414" spans="1:6" x14ac:dyDescent="0.25">
      <c r="A6414" t="s">
        <v>6</v>
      </c>
      <c r="B6414">
        <v>980719162</v>
      </c>
      <c r="C6414" t="s">
        <v>6309</v>
      </c>
      <c r="D6414" t="s">
        <v>109</v>
      </c>
      <c r="E6414" t="s">
        <v>49</v>
      </c>
      <c r="F6414" s="4">
        <v>619688</v>
      </c>
    </row>
    <row r="6415" spans="1:6" x14ac:dyDescent="0.25">
      <c r="A6415" t="s">
        <v>6</v>
      </c>
      <c r="B6415">
        <v>975626822</v>
      </c>
      <c r="C6415" t="s">
        <v>6473</v>
      </c>
      <c r="D6415" t="s">
        <v>109</v>
      </c>
      <c r="E6415" t="s">
        <v>49</v>
      </c>
      <c r="F6415" s="4">
        <v>142338</v>
      </c>
    </row>
    <row r="6416" spans="1:6" x14ac:dyDescent="0.25">
      <c r="A6416" t="s">
        <v>6</v>
      </c>
      <c r="B6416">
        <v>915998062</v>
      </c>
      <c r="C6416" t="s">
        <v>6781</v>
      </c>
      <c r="D6416" t="s">
        <v>109</v>
      </c>
      <c r="E6416" t="s">
        <v>49</v>
      </c>
      <c r="F6416" s="4">
        <v>13158</v>
      </c>
    </row>
    <row r="6417" spans="1:6" x14ac:dyDescent="0.25">
      <c r="A6417" t="s">
        <v>6</v>
      </c>
      <c r="B6417">
        <v>980909638</v>
      </c>
      <c r="C6417" t="s">
        <v>7215</v>
      </c>
      <c r="D6417" t="s">
        <v>109</v>
      </c>
      <c r="E6417" t="s">
        <v>49</v>
      </c>
      <c r="F6417" s="4">
        <v>27316</v>
      </c>
    </row>
    <row r="6418" spans="1:6" x14ac:dyDescent="0.25">
      <c r="A6418" t="s">
        <v>6</v>
      </c>
      <c r="B6418">
        <v>870560222</v>
      </c>
      <c r="C6418" t="s">
        <v>2365</v>
      </c>
      <c r="D6418" t="s">
        <v>2366</v>
      </c>
      <c r="E6418" t="s">
        <v>25</v>
      </c>
      <c r="F6418" s="4">
        <v>101879</v>
      </c>
    </row>
    <row r="6419" spans="1:6" x14ac:dyDescent="0.25">
      <c r="A6419" t="s">
        <v>6</v>
      </c>
      <c r="B6419">
        <v>983608876</v>
      </c>
      <c r="C6419" t="s">
        <v>2860</v>
      </c>
      <c r="D6419" t="s">
        <v>2366</v>
      </c>
      <c r="E6419" t="s">
        <v>25</v>
      </c>
      <c r="F6419" s="4">
        <v>4619</v>
      </c>
    </row>
    <row r="6420" spans="1:6" x14ac:dyDescent="0.25">
      <c r="A6420" t="s">
        <v>6</v>
      </c>
      <c r="B6420">
        <v>998319870</v>
      </c>
      <c r="C6420" t="s">
        <v>2863</v>
      </c>
      <c r="D6420" t="s">
        <v>2366</v>
      </c>
      <c r="E6420" t="s">
        <v>25</v>
      </c>
      <c r="F6420" s="4">
        <v>190</v>
      </c>
    </row>
    <row r="6421" spans="1:6" x14ac:dyDescent="0.25">
      <c r="A6421" t="s">
        <v>6</v>
      </c>
      <c r="B6421">
        <v>998888034</v>
      </c>
      <c r="C6421" t="s">
        <v>2864</v>
      </c>
      <c r="D6421" t="s">
        <v>2366</v>
      </c>
      <c r="E6421" t="s">
        <v>25</v>
      </c>
      <c r="F6421" s="4">
        <v>2729</v>
      </c>
    </row>
    <row r="6422" spans="1:6" x14ac:dyDescent="0.25">
      <c r="A6422" t="s">
        <v>6</v>
      </c>
      <c r="B6422">
        <v>987819243</v>
      </c>
      <c r="C6422" t="s">
        <v>3354</v>
      </c>
      <c r="D6422" t="s">
        <v>2366</v>
      </c>
      <c r="E6422" t="s">
        <v>25</v>
      </c>
      <c r="F6422" s="4">
        <v>14381</v>
      </c>
    </row>
    <row r="6423" spans="1:6" x14ac:dyDescent="0.25">
      <c r="A6423" t="s">
        <v>6</v>
      </c>
      <c r="B6423">
        <v>984141882</v>
      </c>
      <c r="C6423" t="s">
        <v>3360</v>
      </c>
      <c r="D6423" t="s">
        <v>2366</v>
      </c>
      <c r="E6423" t="s">
        <v>25</v>
      </c>
      <c r="F6423" s="4">
        <v>87843</v>
      </c>
    </row>
    <row r="6424" spans="1:6" x14ac:dyDescent="0.25">
      <c r="A6424" t="s">
        <v>6</v>
      </c>
      <c r="B6424">
        <v>991431160</v>
      </c>
      <c r="C6424" t="s">
        <v>3895</v>
      </c>
      <c r="D6424" t="s">
        <v>2366</v>
      </c>
      <c r="E6424" t="s">
        <v>25</v>
      </c>
      <c r="F6424" s="4">
        <v>5446</v>
      </c>
    </row>
    <row r="6425" spans="1:6" x14ac:dyDescent="0.25">
      <c r="A6425" t="s">
        <v>6</v>
      </c>
      <c r="B6425">
        <v>990913889</v>
      </c>
      <c r="C6425" t="s">
        <v>3987</v>
      </c>
      <c r="D6425" t="s">
        <v>2366</v>
      </c>
      <c r="E6425" t="s">
        <v>25</v>
      </c>
      <c r="F6425" s="4">
        <v>83306</v>
      </c>
    </row>
    <row r="6426" spans="1:6" x14ac:dyDescent="0.25">
      <c r="A6426" t="s">
        <v>6</v>
      </c>
      <c r="B6426">
        <v>998211476</v>
      </c>
      <c r="C6426" t="s">
        <v>4004</v>
      </c>
      <c r="D6426" t="s">
        <v>2366</v>
      </c>
      <c r="E6426" t="s">
        <v>25</v>
      </c>
      <c r="F6426" s="4">
        <v>17349</v>
      </c>
    </row>
    <row r="6427" spans="1:6" x14ac:dyDescent="0.25">
      <c r="A6427" t="s">
        <v>6</v>
      </c>
      <c r="B6427">
        <v>988480746</v>
      </c>
      <c r="C6427" t="s">
        <v>4005</v>
      </c>
      <c r="D6427" t="s">
        <v>2366</v>
      </c>
      <c r="E6427" t="s">
        <v>25</v>
      </c>
      <c r="F6427" s="4">
        <v>4594</v>
      </c>
    </row>
    <row r="6428" spans="1:6" x14ac:dyDescent="0.25">
      <c r="A6428" t="s">
        <v>6</v>
      </c>
      <c r="B6428">
        <v>914926440</v>
      </c>
      <c r="C6428" t="s">
        <v>5405</v>
      </c>
      <c r="D6428" t="s">
        <v>2366</v>
      </c>
      <c r="E6428" t="s">
        <v>25</v>
      </c>
      <c r="F6428" s="4">
        <v>31281</v>
      </c>
    </row>
    <row r="6429" spans="1:6" x14ac:dyDescent="0.25">
      <c r="A6429" t="s">
        <v>6</v>
      </c>
      <c r="B6429">
        <v>979912323</v>
      </c>
      <c r="C6429" t="s">
        <v>5409</v>
      </c>
      <c r="D6429" t="s">
        <v>2366</v>
      </c>
      <c r="E6429" t="s">
        <v>25</v>
      </c>
      <c r="F6429" s="4">
        <v>417979</v>
      </c>
    </row>
    <row r="6430" spans="1:6" x14ac:dyDescent="0.25">
      <c r="A6430" t="s">
        <v>6</v>
      </c>
      <c r="B6430">
        <v>985509735</v>
      </c>
      <c r="C6430" t="s">
        <v>5410</v>
      </c>
      <c r="D6430" t="s">
        <v>2366</v>
      </c>
      <c r="E6430" t="s">
        <v>25</v>
      </c>
      <c r="F6430" s="4">
        <v>39057</v>
      </c>
    </row>
    <row r="6431" spans="1:6" x14ac:dyDescent="0.25">
      <c r="A6431" t="s">
        <v>6</v>
      </c>
      <c r="B6431">
        <v>892415102</v>
      </c>
      <c r="C6431" t="s">
        <v>6212</v>
      </c>
      <c r="D6431" t="s">
        <v>2366</v>
      </c>
      <c r="E6431" t="s">
        <v>25</v>
      </c>
      <c r="F6431" s="4">
        <v>9909</v>
      </c>
    </row>
    <row r="6432" spans="1:6" x14ac:dyDescent="0.25">
      <c r="A6432" t="s">
        <v>6</v>
      </c>
      <c r="B6432">
        <v>883562372</v>
      </c>
      <c r="C6432" t="s">
        <v>6213</v>
      </c>
      <c r="D6432" t="s">
        <v>2366</v>
      </c>
      <c r="E6432" t="s">
        <v>25</v>
      </c>
      <c r="F6432" s="4">
        <v>21644</v>
      </c>
    </row>
    <row r="6433" spans="1:6" x14ac:dyDescent="0.25">
      <c r="A6433" t="s">
        <v>6</v>
      </c>
      <c r="B6433">
        <v>971387734</v>
      </c>
      <c r="C6433" t="s">
        <v>6214</v>
      </c>
      <c r="D6433" t="s">
        <v>2366</v>
      </c>
      <c r="E6433" t="s">
        <v>25</v>
      </c>
      <c r="F6433" s="4">
        <v>563304</v>
      </c>
    </row>
    <row r="6434" spans="1:6" x14ac:dyDescent="0.25">
      <c r="A6434" t="s">
        <v>6</v>
      </c>
      <c r="B6434">
        <v>915794882</v>
      </c>
      <c r="C6434" t="s">
        <v>6215</v>
      </c>
      <c r="D6434" t="s">
        <v>2366</v>
      </c>
      <c r="E6434" t="s">
        <v>25</v>
      </c>
      <c r="F6434" s="4">
        <v>55290</v>
      </c>
    </row>
    <row r="6435" spans="1:6" x14ac:dyDescent="0.25">
      <c r="A6435" t="s">
        <v>6</v>
      </c>
      <c r="B6435">
        <v>895945242</v>
      </c>
      <c r="C6435" t="s">
        <v>6216</v>
      </c>
      <c r="D6435" t="s">
        <v>2366</v>
      </c>
      <c r="E6435" t="s">
        <v>25</v>
      </c>
      <c r="F6435" s="4">
        <v>2481</v>
      </c>
    </row>
    <row r="6436" spans="1:6" x14ac:dyDescent="0.25">
      <c r="A6436" t="s">
        <v>6</v>
      </c>
      <c r="B6436">
        <v>987481846</v>
      </c>
      <c r="C6436" t="s">
        <v>6217</v>
      </c>
      <c r="D6436" t="s">
        <v>2366</v>
      </c>
      <c r="E6436" t="s">
        <v>25</v>
      </c>
      <c r="F6436" s="4">
        <v>34684</v>
      </c>
    </row>
    <row r="6437" spans="1:6" x14ac:dyDescent="0.25">
      <c r="A6437" t="s">
        <v>6</v>
      </c>
      <c r="B6437">
        <v>993940453</v>
      </c>
      <c r="C6437" t="s">
        <v>6218</v>
      </c>
      <c r="D6437" t="s">
        <v>2366</v>
      </c>
      <c r="E6437" t="s">
        <v>25</v>
      </c>
      <c r="F6437" s="4">
        <v>58712</v>
      </c>
    </row>
    <row r="6438" spans="1:6" x14ac:dyDescent="0.25">
      <c r="A6438" t="s">
        <v>6</v>
      </c>
      <c r="B6438">
        <v>991879331</v>
      </c>
      <c r="C6438" t="s">
        <v>6219</v>
      </c>
      <c r="D6438" t="s">
        <v>2366</v>
      </c>
      <c r="E6438" t="s">
        <v>25</v>
      </c>
      <c r="F6438" s="4">
        <v>2823</v>
      </c>
    </row>
    <row r="6439" spans="1:6" x14ac:dyDescent="0.25">
      <c r="A6439" t="s">
        <v>6</v>
      </c>
      <c r="B6439">
        <v>993819093</v>
      </c>
      <c r="C6439" t="s">
        <v>6220</v>
      </c>
      <c r="D6439" t="s">
        <v>2366</v>
      </c>
      <c r="E6439" t="s">
        <v>25</v>
      </c>
      <c r="F6439" s="4">
        <v>16815</v>
      </c>
    </row>
    <row r="6440" spans="1:6" x14ac:dyDescent="0.25">
      <c r="A6440" t="s">
        <v>6</v>
      </c>
      <c r="B6440">
        <v>983562280</v>
      </c>
      <c r="C6440" t="s">
        <v>6221</v>
      </c>
      <c r="D6440" t="s">
        <v>2366</v>
      </c>
      <c r="E6440" t="s">
        <v>25</v>
      </c>
      <c r="F6440" s="4">
        <v>41645</v>
      </c>
    </row>
    <row r="6441" spans="1:6" x14ac:dyDescent="0.25">
      <c r="A6441" t="s">
        <v>6</v>
      </c>
      <c r="B6441">
        <v>971555130</v>
      </c>
      <c r="C6441" t="s">
        <v>6317</v>
      </c>
      <c r="D6441" t="s">
        <v>2366</v>
      </c>
      <c r="E6441" t="s">
        <v>25</v>
      </c>
      <c r="F6441" s="4">
        <v>167160</v>
      </c>
    </row>
    <row r="6442" spans="1:6" x14ac:dyDescent="0.25">
      <c r="A6442" t="s">
        <v>6</v>
      </c>
      <c r="B6442">
        <v>983788793</v>
      </c>
      <c r="C6442" t="s">
        <v>6318</v>
      </c>
      <c r="D6442" t="s">
        <v>2366</v>
      </c>
      <c r="E6442" t="s">
        <v>25</v>
      </c>
      <c r="F6442" s="4">
        <v>63726</v>
      </c>
    </row>
    <row r="6443" spans="1:6" x14ac:dyDescent="0.25">
      <c r="A6443" t="s">
        <v>6</v>
      </c>
      <c r="B6443">
        <v>983428622</v>
      </c>
      <c r="C6443" t="s">
        <v>6360</v>
      </c>
      <c r="D6443" t="s">
        <v>2366</v>
      </c>
      <c r="E6443" t="s">
        <v>25</v>
      </c>
      <c r="F6443" s="4">
        <v>283339</v>
      </c>
    </row>
    <row r="6444" spans="1:6" x14ac:dyDescent="0.25">
      <c r="A6444" t="s">
        <v>6</v>
      </c>
      <c r="B6444">
        <v>994694677</v>
      </c>
      <c r="C6444" t="s">
        <v>6762</v>
      </c>
      <c r="D6444" t="s">
        <v>2366</v>
      </c>
      <c r="E6444" t="s">
        <v>25</v>
      </c>
      <c r="F6444" s="4">
        <v>26524</v>
      </c>
    </row>
    <row r="6445" spans="1:6" x14ac:dyDescent="0.25">
      <c r="A6445" t="s">
        <v>6</v>
      </c>
      <c r="B6445">
        <v>997178149</v>
      </c>
      <c r="C6445" t="s">
        <v>7140</v>
      </c>
      <c r="D6445" t="s">
        <v>2366</v>
      </c>
      <c r="E6445" t="s">
        <v>25</v>
      </c>
      <c r="F6445" s="4">
        <v>8605</v>
      </c>
    </row>
    <row r="6446" spans="1:6" x14ac:dyDescent="0.25">
      <c r="A6446" t="s">
        <v>6</v>
      </c>
      <c r="B6446">
        <v>996565041</v>
      </c>
      <c r="C6446" t="s">
        <v>229</v>
      </c>
      <c r="D6446" t="s">
        <v>230</v>
      </c>
      <c r="E6446" t="s">
        <v>22</v>
      </c>
      <c r="F6446" s="4">
        <v>13493</v>
      </c>
    </row>
    <row r="6447" spans="1:6" x14ac:dyDescent="0.25">
      <c r="A6447" t="s">
        <v>6</v>
      </c>
      <c r="B6447">
        <v>886906072</v>
      </c>
      <c r="C6447" t="s">
        <v>765</v>
      </c>
      <c r="D6447" t="s">
        <v>230</v>
      </c>
      <c r="E6447" t="s">
        <v>22</v>
      </c>
      <c r="F6447" s="4">
        <v>3366</v>
      </c>
    </row>
    <row r="6448" spans="1:6" x14ac:dyDescent="0.25">
      <c r="A6448" t="s">
        <v>6</v>
      </c>
      <c r="B6448">
        <v>987307595</v>
      </c>
      <c r="C6448" t="s">
        <v>1809</v>
      </c>
      <c r="D6448" t="s">
        <v>230</v>
      </c>
      <c r="E6448" t="s">
        <v>22</v>
      </c>
      <c r="F6448" s="4">
        <v>6405</v>
      </c>
    </row>
    <row r="6449" spans="1:6" x14ac:dyDescent="0.25">
      <c r="A6449" t="s">
        <v>6</v>
      </c>
      <c r="B6449">
        <v>995145618</v>
      </c>
      <c r="C6449" t="s">
        <v>2543</v>
      </c>
      <c r="D6449" t="s">
        <v>230</v>
      </c>
      <c r="E6449" t="s">
        <v>22</v>
      </c>
      <c r="F6449" s="4">
        <v>337116</v>
      </c>
    </row>
    <row r="6450" spans="1:6" x14ac:dyDescent="0.25">
      <c r="A6450" t="s">
        <v>6</v>
      </c>
      <c r="B6450">
        <v>994497111</v>
      </c>
      <c r="C6450" t="s">
        <v>2570</v>
      </c>
      <c r="D6450" t="s">
        <v>230</v>
      </c>
      <c r="E6450" t="s">
        <v>22</v>
      </c>
      <c r="F6450" s="4">
        <v>40099</v>
      </c>
    </row>
    <row r="6451" spans="1:6" x14ac:dyDescent="0.25">
      <c r="A6451" t="s">
        <v>6</v>
      </c>
      <c r="B6451">
        <v>986322299</v>
      </c>
      <c r="C6451" t="s">
        <v>4449</v>
      </c>
      <c r="D6451" t="s">
        <v>230</v>
      </c>
      <c r="E6451" t="s">
        <v>22</v>
      </c>
      <c r="F6451" s="4">
        <v>3734</v>
      </c>
    </row>
    <row r="6452" spans="1:6" x14ac:dyDescent="0.25">
      <c r="A6452" t="s">
        <v>6</v>
      </c>
      <c r="B6452">
        <v>987192100</v>
      </c>
      <c r="C6452" t="s">
        <v>5208</v>
      </c>
      <c r="D6452" t="s">
        <v>230</v>
      </c>
      <c r="E6452" t="s">
        <v>22</v>
      </c>
      <c r="F6452" s="4">
        <v>159417</v>
      </c>
    </row>
    <row r="6453" spans="1:6" x14ac:dyDescent="0.25">
      <c r="A6453" t="s">
        <v>6</v>
      </c>
      <c r="B6453">
        <v>986418601</v>
      </c>
      <c r="C6453" t="s">
        <v>5209</v>
      </c>
      <c r="D6453" t="s">
        <v>230</v>
      </c>
      <c r="E6453" t="s">
        <v>22</v>
      </c>
      <c r="F6453" s="4">
        <v>212645</v>
      </c>
    </row>
    <row r="6454" spans="1:6" x14ac:dyDescent="0.25">
      <c r="A6454" t="s">
        <v>6</v>
      </c>
      <c r="B6454">
        <v>993547794</v>
      </c>
      <c r="C6454" t="s">
        <v>5211</v>
      </c>
      <c r="D6454" t="s">
        <v>230</v>
      </c>
      <c r="E6454" t="s">
        <v>22</v>
      </c>
      <c r="F6454" s="4">
        <v>42292</v>
      </c>
    </row>
    <row r="6455" spans="1:6" x14ac:dyDescent="0.25">
      <c r="A6455" t="s">
        <v>6</v>
      </c>
      <c r="B6455">
        <v>990298084</v>
      </c>
      <c r="C6455" t="s">
        <v>5212</v>
      </c>
      <c r="D6455" t="s">
        <v>230</v>
      </c>
      <c r="E6455" t="s">
        <v>22</v>
      </c>
      <c r="F6455" s="4">
        <v>517334</v>
      </c>
    </row>
    <row r="6456" spans="1:6" x14ac:dyDescent="0.25">
      <c r="A6456" t="s">
        <v>6</v>
      </c>
      <c r="B6456">
        <v>975681165</v>
      </c>
      <c r="C6456" t="s">
        <v>5213</v>
      </c>
      <c r="D6456" t="s">
        <v>230</v>
      </c>
      <c r="E6456" t="s">
        <v>22</v>
      </c>
      <c r="F6456" s="4">
        <v>6516</v>
      </c>
    </row>
    <row r="6457" spans="1:6" x14ac:dyDescent="0.25">
      <c r="A6457" t="s">
        <v>6</v>
      </c>
      <c r="B6457">
        <v>975620921</v>
      </c>
      <c r="C6457" t="s">
        <v>5214</v>
      </c>
      <c r="D6457" t="s">
        <v>230</v>
      </c>
      <c r="E6457" t="s">
        <v>22</v>
      </c>
      <c r="F6457" s="4">
        <v>92424</v>
      </c>
    </row>
    <row r="6458" spans="1:6" x14ac:dyDescent="0.25">
      <c r="A6458" t="s">
        <v>6</v>
      </c>
      <c r="B6458">
        <v>884955882</v>
      </c>
      <c r="C6458" t="s">
        <v>5215</v>
      </c>
      <c r="D6458" t="s">
        <v>230</v>
      </c>
      <c r="E6458" t="s">
        <v>22</v>
      </c>
      <c r="F6458" s="4">
        <v>120302</v>
      </c>
    </row>
    <row r="6459" spans="1:6" x14ac:dyDescent="0.25">
      <c r="A6459" t="s">
        <v>6</v>
      </c>
      <c r="B6459">
        <v>813425092</v>
      </c>
      <c r="C6459" t="s">
        <v>5216</v>
      </c>
      <c r="D6459" t="s">
        <v>230</v>
      </c>
      <c r="E6459" t="s">
        <v>22</v>
      </c>
      <c r="F6459" s="4">
        <v>23876</v>
      </c>
    </row>
    <row r="6460" spans="1:6" x14ac:dyDescent="0.25">
      <c r="A6460" t="s">
        <v>6</v>
      </c>
      <c r="B6460">
        <v>990144206</v>
      </c>
      <c r="C6460" t="s">
        <v>6225</v>
      </c>
      <c r="D6460" t="s">
        <v>230</v>
      </c>
      <c r="E6460" t="s">
        <v>22</v>
      </c>
      <c r="F6460" s="4">
        <v>191590</v>
      </c>
    </row>
    <row r="6461" spans="1:6" x14ac:dyDescent="0.25">
      <c r="A6461" t="s">
        <v>6</v>
      </c>
      <c r="B6461">
        <v>982892694</v>
      </c>
      <c r="C6461" t="s">
        <v>6226</v>
      </c>
      <c r="D6461" t="s">
        <v>230</v>
      </c>
      <c r="E6461" t="s">
        <v>22</v>
      </c>
      <c r="F6461" s="4">
        <v>73601</v>
      </c>
    </row>
    <row r="6462" spans="1:6" x14ac:dyDescent="0.25">
      <c r="A6462" t="s">
        <v>6</v>
      </c>
      <c r="B6462">
        <v>993837342</v>
      </c>
      <c r="C6462" t="s">
        <v>6227</v>
      </c>
      <c r="D6462" t="s">
        <v>230</v>
      </c>
      <c r="E6462" t="s">
        <v>22</v>
      </c>
      <c r="F6462" s="4">
        <v>7439</v>
      </c>
    </row>
    <row r="6463" spans="1:6" x14ac:dyDescent="0.25">
      <c r="A6463" t="s">
        <v>6</v>
      </c>
      <c r="B6463">
        <v>971254610</v>
      </c>
      <c r="C6463" t="s">
        <v>6228</v>
      </c>
      <c r="D6463" t="s">
        <v>230</v>
      </c>
      <c r="E6463" t="s">
        <v>22</v>
      </c>
      <c r="F6463" s="4">
        <v>39245</v>
      </c>
    </row>
    <row r="6464" spans="1:6" x14ac:dyDescent="0.25">
      <c r="A6464" t="s">
        <v>6</v>
      </c>
      <c r="B6464">
        <v>883543262</v>
      </c>
      <c r="C6464" t="s">
        <v>6722</v>
      </c>
      <c r="D6464" t="s">
        <v>230</v>
      </c>
      <c r="E6464" t="s">
        <v>22</v>
      </c>
      <c r="F6464" s="4">
        <v>32007</v>
      </c>
    </row>
    <row r="6465" spans="1:6" x14ac:dyDescent="0.25">
      <c r="A6465" t="s">
        <v>6</v>
      </c>
      <c r="B6465">
        <v>986480455</v>
      </c>
      <c r="C6465" t="s">
        <v>7168</v>
      </c>
      <c r="D6465" t="s">
        <v>230</v>
      </c>
      <c r="E6465" t="s">
        <v>22</v>
      </c>
      <c r="F6465" s="4">
        <v>12381</v>
      </c>
    </row>
    <row r="6466" spans="1:6" x14ac:dyDescent="0.25">
      <c r="A6466" t="s">
        <v>6</v>
      </c>
      <c r="B6466">
        <v>992677155</v>
      </c>
      <c r="C6466" t="s">
        <v>7279</v>
      </c>
      <c r="D6466" t="s">
        <v>230</v>
      </c>
      <c r="E6466" t="s">
        <v>22</v>
      </c>
      <c r="F6466" s="4">
        <v>1639</v>
      </c>
    </row>
    <row r="6467" spans="1:6" x14ac:dyDescent="0.25">
      <c r="A6467" t="s">
        <v>6</v>
      </c>
      <c r="B6467">
        <v>985402353</v>
      </c>
      <c r="C6467" t="s">
        <v>1555</v>
      </c>
      <c r="D6467" t="s">
        <v>1556</v>
      </c>
      <c r="E6467" t="s">
        <v>62</v>
      </c>
      <c r="F6467" s="4">
        <v>8424</v>
      </c>
    </row>
    <row r="6468" spans="1:6" x14ac:dyDescent="0.25">
      <c r="A6468" t="s">
        <v>6</v>
      </c>
      <c r="B6468">
        <v>989493760</v>
      </c>
      <c r="C6468" t="s">
        <v>2820</v>
      </c>
      <c r="D6468" t="s">
        <v>1556</v>
      </c>
      <c r="E6468" t="s">
        <v>62</v>
      </c>
      <c r="F6468" s="4">
        <v>2082</v>
      </c>
    </row>
    <row r="6469" spans="1:6" x14ac:dyDescent="0.25">
      <c r="A6469" t="s">
        <v>6</v>
      </c>
      <c r="B6469">
        <v>991707166</v>
      </c>
      <c r="C6469" t="s">
        <v>3989</v>
      </c>
      <c r="D6469" t="s">
        <v>1556</v>
      </c>
      <c r="E6469" t="s">
        <v>62</v>
      </c>
      <c r="F6469" s="4">
        <v>9397</v>
      </c>
    </row>
    <row r="6470" spans="1:6" x14ac:dyDescent="0.25">
      <c r="A6470" t="s">
        <v>6</v>
      </c>
      <c r="B6470">
        <v>985033226</v>
      </c>
      <c r="C6470" t="s">
        <v>4565</v>
      </c>
      <c r="D6470" t="s">
        <v>1556</v>
      </c>
      <c r="E6470" t="s">
        <v>62</v>
      </c>
      <c r="F6470" s="4">
        <v>7072</v>
      </c>
    </row>
    <row r="6471" spans="1:6" x14ac:dyDescent="0.25">
      <c r="A6471" t="s">
        <v>6</v>
      </c>
      <c r="B6471">
        <v>984500769</v>
      </c>
      <c r="C6471" t="s">
        <v>5799</v>
      </c>
      <c r="D6471" t="s">
        <v>1556</v>
      </c>
      <c r="E6471" t="s">
        <v>62</v>
      </c>
      <c r="F6471" s="4">
        <v>191320</v>
      </c>
    </row>
    <row r="6472" spans="1:6" x14ac:dyDescent="0.25">
      <c r="A6472" t="s">
        <v>6</v>
      </c>
      <c r="B6472">
        <v>984380682</v>
      </c>
      <c r="C6472" t="s">
        <v>5831</v>
      </c>
      <c r="D6472" t="s">
        <v>1556</v>
      </c>
      <c r="E6472" t="s">
        <v>62</v>
      </c>
      <c r="F6472" s="4">
        <v>75433</v>
      </c>
    </row>
    <row r="6473" spans="1:6" x14ac:dyDescent="0.25">
      <c r="A6473" t="s">
        <v>6</v>
      </c>
      <c r="B6473">
        <v>983394574</v>
      </c>
      <c r="C6473" t="s">
        <v>6253</v>
      </c>
      <c r="D6473" t="s">
        <v>1556</v>
      </c>
      <c r="E6473" t="s">
        <v>62</v>
      </c>
      <c r="F6473" s="4">
        <v>79875</v>
      </c>
    </row>
    <row r="6474" spans="1:6" x14ac:dyDescent="0.25">
      <c r="A6474" t="s">
        <v>6</v>
      </c>
      <c r="B6474">
        <v>986500448</v>
      </c>
      <c r="C6474" t="s">
        <v>6254</v>
      </c>
      <c r="D6474" t="s">
        <v>1556</v>
      </c>
      <c r="E6474" t="s">
        <v>62</v>
      </c>
      <c r="F6474" s="4">
        <v>471</v>
      </c>
    </row>
    <row r="6475" spans="1:6" x14ac:dyDescent="0.25">
      <c r="A6475" t="s">
        <v>6</v>
      </c>
      <c r="B6475">
        <v>970946705</v>
      </c>
      <c r="C6475" t="s">
        <v>6255</v>
      </c>
      <c r="D6475" t="s">
        <v>1556</v>
      </c>
      <c r="E6475" t="s">
        <v>62</v>
      </c>
      <c r="F6475" s="4">
        <v>258593</v>
      </c>
    </row>
    <row r="6476" spans="1:6" x14ac:dyDescent="0.25">
      <c r="A6476" t="s">
        <v>6</v>
      </c>
      <c r="B6476">
        <v>980509079</v>
      </c>
      <c r="C6476" t="s">
        <v>6375</v>
      </c>
      <c r="D6476" t="s">
        <v>1556</v>
      </c>
      <c r="E6476" t="s">
        <v>62</v>
      </c>
      <c r="F6476" s="4">
        <v>11688</v>
      </c>
    </row>
    <row r="6477" spans="1:6" x14ac:dyDescent="0.25">
      <c r="A6477" t="s">
        <v>6</v>
      </c>
      <c r="B6477">
        <v>918364447</v>
      </c>
      <c r="C6477" t="s">
        <v>6431</v>
      </c>
      <c r="D6477" t="s">
        <v>1556</v>
      </c>
      <c r="E6477" t="s">
        <v>62</v>
      </c>
      <c r="F6477" s="4">
        <v>161303</v>
      </c>
    </row>
    <row r="6478" spans="1:6" x14ac:dyDescent="0.25">
      <c r="A6478" t="s">
        <v>6</v>
      </c>
      <c r="B6478">
        <v>913023676</v>
      </c>
      <c r="C6478" t="s">
        <v>6466</v>
      </c>
      <c r="D6478" t="s">
        <v>1556</v>
      </c>
      <c r="E6478" t="s">
        <v>62</v>
      </c>
      <c r="F6478" s="4">
        <v>52944</v>
      </c>
    </row>
    <row r="6479" spans="1:6" x14ac:dyDescent="0.25">
      <c r="A6479" t="s">
        <v>6</v>
      </c>
      <c r="B6479">
        <v>983164358</v>
      </c>
      <c r="C6479" t="s">
        <v>7178</v>
      </c>
      <c r="D6479" t="s">
        <v>1556</v>
      </c>
      <c r="E6479" t="s">
        <v>62</v>
      </c>
      <c r="F6479" s="4">
        <v>13986</v>
      </c>
    </row>
    <row r="6480" spans="1:6" x14ac:dyDescent="0.25">
      <c r="A6480" t="s">
        <v>6</v>
      </c>
      <c r="B6480">
        <v>884065542</v>
      </c>
      <c r="C6480" t="s">
        <v>7219</v>
      </c>
      <c r="D6480" t="s">
        <v>1556</v>
      </c>
      <c r="E6480" t="s">
        <v>62</v>
      </c>
      <c r="F6480" s="4">
        <v>36870</v>
      </c>
    </row>
    <row r="6481" spans="1:6" x14ac:dyDescent="0.25">
      <c r="A6481" t="s">
        <v>6</v>
      </c>
      <c r="B6481">
        <v>983419283</v>
      </c>
      <c r="C6481" t="s">
        <v>5111</v>
      </c>
      <c r="D6481" t="s">
        <v>5112</v>
      </c>
      <c r="E6481" t="s">
        <v>9</v>
      </c>
      <c r="F6481" s="4">
        <v>50296</v>
      </c>
    </row>
    <row r="6482" spans="1:6" x14ac:dyDescent="0.25">
      <c r="A6482" t="s">
        <v>6</v>
      </c>
      <c r="B6482">
        <v>913496329</v>
      </c>
      <c r="C6482" t="s">
        <v>6260</v>
      </c>
      <c r="D6482" t="s">
        <v>5112</v>
      </c>
      <c r="E6482" t="s">
        <v>9</v>
      </c>
      <c r="F6482" s="4">
        <v>2835</v>
      </c>
    </row>
    <row r="6483" spans="1:6" x14ac:dyDescent="0.25">
      <c r="A6483" t="s">
        <v>6</v>
      </c>
      <c r="B6483">
        <v>983762441</v>
      </c>
      <c r="C6483" t="s">
        <v>6261</v>
      </c>
      <c r="D6483" t="s">
        <v>5112</v>
      </c>
      <c r="E6483" t="s">
        <v>9</v>
      </c>
      <c r="F6483" s="4">
        <v>32157</v>
      </c>
    </row>
    <row r="6484" spans="1:6" x14ac:dyDescent="0.25">
      <c r="A6484" t="s">
        <v>6</v>
      </c>
      <c r="B6484">
        <v>993531294</v>
      </c>
      <c r="C6484" t="s">
        <v>6723</v>
      </c>
      <c r="D6484" t="s">
        <v>5112</v>
      </c>
      <c r="E6484" t="s">
        <v>9</v>
      </c>
      <c r="F6484" s="4">
        <v>16120</v>
      </c>
    </row>
    <row r="6485" spans="1:6" x14ac:dyDescent="0.25">
      <c r="A6485" t="s">
        <v>6</v>
      </c>
      <c r="B6485">
        <v>917137374</v>
      </c>
      <c r="C6485" t="s">
        <v>240</v>
      </c>
      <c r="D6485" t="s">
        <v>241</v>
      </c>
      <c r="E6485" t="s">
        <v>9</v>
      </c>
      <c r="F6485" s="4">
        <v>7572</v>
      </c>
    </row>
    <row r="6486" spans="1:6" x14ac:dyDescent="0.25">
      <c r="A6486" t="s">
        <v>6</v>
      </c>
      <c r="B6486">
        <v>924045566</v>
      </c>
      <c r="C6486" t="s">
        <v>397</v>
      </c>
      <c r="D6486" t="s">
        <v>241</v>
      </c>
      <c r="E6486" t="s">
        <v>9</v>
      </c>
      <c r="F6486" s="4">
        <v>42606</v>
      </c>
    </row>
    <row r="6487" spans="1:6" x14ac:dyDescent="0.25">
      <c r="A6487" t="s">
        <v>6</v>
      </c>
      <c r="B6487">
        <v>996489558</v>
      </c>
      <c r="C6487" t="s">
        <v>787</v>
      </c>
      <c r="D6487" t="s">
        <v>241</v>
      </c>
      <c r="E6487" t="s">
        <v>9</v>
      </c>
      <c r="F6487" s="4">
        <v>7914</v>
      </c>
    </row>
    <row r="6488" spans="1:6" x14ac:dyDescent="0.25">
      <c r="A6488" t="s">
        <v>6</v>
      </c>
      <c r="B6488">
        <v>983980279</v>
      </c>
      <c r="C6488" t="s">
        <v>1178</v>
      </c>
      <c r="D6488" t="s">
        <v>241</v>
      </c>
      <c r="E6488" t="s">
        <v>9</v>
      </c>
      <c r="F6488" s="4">
        <v>32948</v>
      </c>
    </row>
    <row r="6489" spans="1:6" x14ac:dyDescent="0.25">
      <c r="A6489" t="s">
        <v>6</v>
      </c>
      <c r="B6489">
        <v>890795382</v>
      </c>
      <c r="C6489" t="s">
        <v>1401</v>
      </c>
      <c r="D6489" t="s">
        <v>241</v>
      </c>
      <c r="E6489" t="s">
        <v>9</v>
      </c>
      <c r="F6489" s="4">
        <v>110647</v>
      </c>
    </row>
    <row r="6490" spans="1:6" x14ac:dyDescent="0.25">
      <c r="A6490" t="s">
        <v>6</v>
      </c>
      <c r="B6490">
        <v>988485365</v>
      </c>
      <c r="C6490" t="s">
        <v>1964</v>
      </c>
      <c r="D6490" t="s">
        <v>241</v>
      </c>
      <c r="E6490" t="s">
        <v>9</v>
      </c>
      <c r="F6490" s="4">
        <v>271776</v>
      </c>
    </row>
    <row r="6491" spans="1:6" x14ac:dyDescent="0.25">
      <c r="A6491" t="s">
        <v>6</v>
      </c>
      <c r="B6491">
        <v>993571105</v>
      </c>
      <c r="C6491" t="s">
        <v>1980</v>
      </c>
      <c r="D6491" t="s">
        <v>241</v>
      </c>
      <c r="E6491" t="s">
        <v>9</v>
      </c>
      <c r="F6491" s="4">
        <v>6549</v>
      </c>
    </row>
    <row r="6492" spans="1:6" x14ac:dyDescent="0.25">
      <c r="A6492" t="s">
        <v>6</v>
      </c>
      <c r="B6492">
        <v>988834750</v>
      </c>
      <c r="C6492" t="s">
        <v>1981</v>
      </c>
      <c r="D6492" t="s">
        <v>241</v>
      </c>
      <c r="E6492" t="s">
        <v>9</v>
      </c>
      <c r="F6492" s="4">
        <v>99788</v>
      </c>
    </row>
    <row r="6493" spans="1:6" x14ac:dyDescent="0.25">
      <c r="A6493" t="s">
        <v>6</v>
      </c>
      <c r="B6493">
        <v>998580846</v>
      </c>
      <c r="C6493" t="s">
        <v>2450</v>
      </c>
      <c r="D6493" t="s">
        <v>241</v>
      </c>
      <c r="E6493" t="s">
        <v>9</v>
      </c>
      <c r="F6493" s="4">
        <v>73568</v>
      </c>
    </row>
    <row r="6494" spans="1:6" x14ac:dyDescent="0.25">
      <c r="A6494" t="s">
        <v>6</v>
      </c>
      <c r="B6494">
        <v>975441334</v>
      </c>
      <c r="C6494" t="s">
        <v>2764</v>
      </c>
      <c r="D6494" t="s">
        <v>241</v>
      </c>
      <c r="E6494" t="s">
        <v>9</v>
      </c>
      <c r="F6494" s="4">
        <v>12857</v>
      </c>
    </row>
    <row r="6495" spans="1:6" x14ac:dyDescent="0.25">
      <c r="A6495" t="s">
        <v>6</v>
      </c>
      <c r="B6495">
        <v>997537912</v>
      </c>
      <c r="C6495" t="s">
        <v>3806</v>
      </c>
      <c r="D6495" t="s">
        <v>241</v>
      </c>
      <c r="E6495" t="s">
        <v>9</v>
      </c>
      <c r="F6495" s="4">
        <v>7253</v>
      </c>
    </row>
    <row r="6496" spans="1:6" x14ac:dyDescent="0.25">
      <c r="A6496" t="s">
        <v>6</v>
      </c>
      <c r="B6496">
        <v>976728211</v>
      </c>
      <c r="C6496" t="s">
        <v>4537</v>
      </c>
      <c r="D6496" t="s">
        <v>241</v>
      </c>
      <c r="E6496" t="s">
        <v>9</v>
      </c>
      <c r="F6496" s="4">
        <v>2871</v>
      </c>
    </row>
    <row r="6497" spans="1:6" x14ac:dyDescent="0.25">
      <c r="A6497" t="s">
        <v>6</v>
      </c>
      <c r="B6497">
        <v>993856126</v>
      </c>
      <c r="C6497" t="s">
        <v>4538</v>
      </c>
      <c r="D6497" t="s">
        <v>241</v>
      </c>
      <c r="E6497" t="s">
        <v>9</v>
      </c>
      <c r="F6497" s="4">
        <v>12831</v>
      </c>
    </row>
    <row r="6498" spans="1:6" x14ac:dyDescent="0.25">
      <c r="A6498" t="s">
        <v>6</v>
      </c>
      <c r="B6498">
        <v>983856616</v>
      </c>
      <c r="C6498" t="s">
        <v>4539</v>
      </c>
      <c r="D6498" t="s">
        <v>241</v>
      </c>
      <c r="E6498" t="s">
        <v>9</v>
      </c>
      <c r="F6498" s="4">
        <v>27348</v>
      </c>
    </row>
    <row r="6499" spans="1:6" x14ac:dyDescent="0.25">
      <c r="A6499" t="s">
        <v>6</v>
      </c>
      <c r="B6499">
        <v>971013109</v>
      </c>
      <c r="C6499" t="s">
        <v>4540</v>
      </c>
      <c r="D6499" t="s">
        <v>241</v>
      </c>
      <c r="E6499" t="s">
        <v>9</v>
      </c>
      <c r="F6499" s="4">
        <v>858856</v>
      </c>
    </row>
    <row r="6500" spans="1:6" x14ac:dyDescent="0.25">
      <c r="A6500" t="s">
        <v>6</v>
      </c>
      <c r="B6500">
        <v>994877798</v>
      </c>
      <c r="C6500" t="s">
        <v>4541</v>
      </c>
      <c r="D6500" t="s">
        <v>241</v>
      </c>
      <c r="E6500" t="s">
        <v>9</v>
      </c>
      <c r="F6500" s="4">
        <v>42039</v>
      </c>
    </row>
    <row r="6501" spans="1:6" x14ac:dyDescent="0.25">
      <c r="A6501" t="s">
        <v>6</v>
      </c>
      <c r="B6501">
        <v>983814433</v>
      </c>
      <c r="C6501" t="s">
        <v>4542</v>
      </c>
      <c r="D6501" t="s">
        <v>241</v>
      </c>
      <c r="E6501" t="s">
        <v>9</v>
      </c>
      <c r="F6501" s="4">
        <v>44425</v>
      </c>
    </row>
    <row r="6502" spans="1:6" x14ac:dyDescent="0.25">
      <c r="A6502" t="s">
        <v>6</v>
      </c>
      <c r="B6502">
        <v>984917430</v>
      </c>
      <c r="C6502" t="s">
        <v>4544</v>
      </c>
      <c r="D6502" t="s">
        <v>241</v>
      </c>
      <c r="E6502" t="s">
        <v>9</v>
      </c>
      <c r="F6502" s="4">
        <v>15571</v>
      </c>
    </row>
    <row r="6503" spans="1:6" x14ac:dyDescent="0.25">
      <c r="A6503" t="s">
        <v>6</v>
      </c>
      <c r="B6503">
        <v>983420672</v>
      </c>
      <c r="C6503" t="s">
        <v>4562</v>
      </c>
      <c r="D6503" t="s">
        <v>241</v>
      </c>
      <c r="E6503" t="s">
        <v>9</v>
      </c>
      <c r="F6503" s="4">
        <v>206265</v>
      </c>
    </row>
    <row r="6504" spans="1:6" x14ac:dyDescent="0.25">
      <c r="A6504" t="s">
        <v>6</v>
      </c>
      <c r="B6504">
        <v>983790305</v>
      </c>
      <c r="C6504" t="s">
        <v>5198</v>
      </c>
      <c r="D6504" t="s">
        <v>241</v>
      </c>
      <c r="E6504" t="s">
        <v>9</v>
      </c>
      <c r="F6504" s="4">
        <v>3733</v>
      </c>
    </row>
    <row r="6505" spans="1:6" x14ac:dyDescent="0.25">
      <c r="A6505" t="s">
        <v>6</v>
      </c>
      <c r="B6505">
        <v>986389482</v>
      </c>
      <c r="C6505" t="s">
        <v>5820</v>
      </c>
      <c r="D6505" t="s">
        <v>241</v>
      </c>
      <c r="E6505" t="s">
        <v>9</v>
      </c>
      <c r="F6505" s="4">
        <v>29594</v>
      </c>
    </row>
    <row r="6506" spans="1:6" x14ac:dyDescent="0.25">
      <c r="A6506" t="s">
        <v>6</v>
      </c>
      <c r="B6506">
        <v>998207983</v>
      </c>
      <c r="C6506" t="s">
        <v>5824</v>
      </c>
      <c r="D6506" t="s">
        <v>241</v>
      </c>
      <c r="E6506" t="s">
        <v>9</v>
      </c>
      <c r="F6506" s="4">
        <v>1402</v>
      </c>
    </row>
    <row r="6507" spans="1:6" x14ac:dyDescent="0.25">
      <c r="A6507" t="s">
        <v>6</v>
      </c>
      <c r="B6507">
        <v>983238033</v>
      </c>
      <c r="C6507" t="s">
        <v>6724</v>
      </c>
      <c r="D6507" t="s">
        <v>241</v>
      </c>
      <c r="E6507" t="s">
        <v>9</v>
      </c>
      <c r="F6507" s="4">
        <v>35239</v>
      </c>
    </row>
    <row r="6508" spans="1:6" x14ac:dyDescent="0.25">
      <c r="A6508" t="s">
        <v>6</v>
      </c>
      <c r="B6508">
        <v>984058608</v>
      </c>
      <c r="C6508" t="s">
        <v>7220</v>
      </c>
      <c r="D6508" t="s">
        <v>241</v>
      </c>
      <c r="E6508" t="s">
        <v>9</v>
      </c>
      <c r="F6508" s="4">
        <v>35793</v>
      </c>
    </row>
    <row r="6509" spans="1:6" x14ac:dyDescent="0.25">
      <c r="A6509" t="s">
        <v>6</v>
      </c>
      <c r="B6509">
        <v>993620610</v>
      </c>
      <c r="C6509" t="s">
        <v>745</v>
      </c>
      <c r="D6509" t="s">
        <v>746</v>
      </c>
      <c r="E6509" t="s">
        <v>87</v>
      </c>
      <c r="F6509" s="4">
        <v>96265</v>
      </c>
    </row>
    <row r="6510" spans="1:6" x14ac:dyDescent="0.25">
      <c r="A6510" t="s">
        <v>6</v>
      </c>
      <c r="B6510">
        <v>975751384</v>
      </c>
      <c r="C6510" t="s">
        <v>747</v>
      </c>
      <c r="D6510" t="s">
        <v>746</v>
      </c>
      <c r="E6510" t="s">
        <v>87</v>
      </c>
      <c r="F6510" s="4">
        <v>126713</v>
      </c>
    </row>
    <row r="6511" spans="1:6" x14ac:dyDescent="0.25">
      <c r="A6511" t="s">
        <v>6</v>
      </c>
      <c r="B6511">
        <v>969985810</v>
      </c>
      <c r="C6511" t="s">
        <v>931</v>
      </c>
      <c r="D6511" t="s">
        <v>746</v>
      </c>
      <c r="E6511" t="s">
        <v>87</v>
      </c>
      <c r="F6511" s="4">
        <v>229757</v>
      </c>
    </row>
    <row r="6512" spans="1:6" x14ac:dyDescent="0.25">
      <c r="A6512" t="s">
        <v>6</v>
      </c>
      <c r="B6512">
        <v>992569808</v>
      </c>
      <c r="C6512" t="s">
        <v>2024</v>
      </c>
      <c r="D6512" t="s">
        <v>746</v>
      </c>
      <c r="E6512" t="s">
        <v>87</v>
      </c>
      <c r="F6512" s="4">
        <v>42160</v>
      </c>
    </row>
    <row r="6513" spans="1:6" x14ac:dyDescent="0.25">
      <c r="A6513" t="s">
        <v>6</v>
      </c>
      <c r="B6513">
        <v>975533352</v>
      </c>
      <c r="C6513" t="s">
        <v>3358</v>
      </c>
      <c r="D6513" t="s">
        <v>746</v>
      </c>
      <c r="E6513" t="s">
        <v>87</v>
      </c>
      <c r="F6513" s="4">
        <v>142400</v>
      </c>
    </row>
    <row r="6514" spans="1:6" x14ac:dyDescent="0.25">
      <c r="A6514" t="s">
        <v>6</v>
      </c>
      <c r="B6514">
        <v>991982280</v>
      </c>
      <c r="C6514" t="s">
        <v>3359</v>
      </c>
      <c r="D6514" t="s">
        <v>746</v>
      </c>
      <c r="E6514" t="s">
        <v>87</v>
      </c>
      <c r="F6514" s="4">
        <v>87483</v>
      </c>
    </row>
    <row r="6515" spans="1:6" x14ac:dyDescent="0.25">
      <c r="A6515" t="s">
        <v>6</v>
      </c>
      <c r="B6515">
        <v>986633308</v>
      </c>
      <c r="C6515" t="s">
        <v>3477</v>
      </c>
      <c r="D6515" t="s">
        <v>746</v>
      </c>
      <c r="E6515" t="s">
        <v>87</v>
      </c>
      <c r="F6515" s="4">
        <v>14577</v>
      </c>
    </row>
    <row r="6516" spans="1:6" x14ac:dyDescent="0.25">
      <c r="A6516" t="s">
        <v>6</v>
      </c>
      <c r="B6516">
        <v>993353019</v>
      </c>
      <c r="C6516" t="s">
        <v>3479</v>
      </c>
      <c r="D6516" t="s">
        <v>746</v>
      </c>
      <c r="E6516" t="s">
        <v>87</v>
      </c>
      <c r="F6516" s="4">
        <v>5798</v>
      </c>
    </row>
    <row r="6517" spans="1:6" x14ac:dyDescent="0.25">
      <c r="A6517" t="s">
        <v>6</v>
      </c>
      <c r="B6517">
        <v>984948964</v>
      </c>
      <c r="C6517" t="s">
        <v>3480</v>
      </c>
      <c r="D6517" t="s">
        <v>746</v>
      </c>
      <c r="E6517" t="s">
        <v>87</v>
      </c>
      <c r="F6517" s="4">
        <v>2665</v>
      </c>
    </row>
    <row r="6518" spans="1:6" x14ac:dyDescent="0.25">
      <c r="A6518" t="s">
        <v>6</v>
      </c>
      <c r="B6518">
        <v>918610146</v>
      </c>
      <c r="C6518" t="s">
        <v>3482</v>
      </c>
      <c r="D6518" t="s">
        <v>746</v>
      </c>
      <c r="E6518" t="s">
        <v>87</v>
      </c>
      <c r="F6518" s="4">
        <v>26188</v>
      </c>
    </row>
    <row r="6519" spans="1:6" x14ac:dyDescent="0.25">
      <c r="A6519" t="s">
        <v>6</v>
      </c>
      <c r="B6519">
        <v>981455061</v>
      </c>
      <c r="C6519" t="s">
        <v>3970</v>
      </c>
      <c r="D6519" t="s">
        <v>746</v>
      </c>
      <c r="E6519" t="s">
        <v>87</v>
      </c>
      <c r="F6519" s="4">
        <v>43504</v>
      </c>
    </row>
    <row r="6520" spans="1:6" x14ac:dyDescent="0.25">
      <c r="A6520" t="s">
        <v>6</v>
      </c>
      <c r="B6520">
        <v>893604022</v>
      </c>
      <c r="C6520" t="s">
        <v>5320</v>
      </c>
      <c r="D6520" t="s">
        <v>746</v>
      </c>
      <c r="E6520" t="s">
        <v>87</v>
      </c>
      <c r="F6520" s="4">
        <v>52343</v>
      </c>
    </row>
    <row r="6521" spans="1:6" x14ac:dyDescent="0.25">
      <c r="A6521" t="s">
        <v>6</v>
      </c>
      <c r="B6521">
        <v>985454027</v>
      </c>
      <c r="C6521" t="s">
        <v>6250</v>
      </c>
      <c r="D6521" t="s">
        <v>746</v>
      </c>
      <c r="E6521" t="s">
        <v>87</v>
      </c>
      <c r="F6521" s="4">
        <v>1104</v>
      </c>
    </row>
    <row r="6522" spans="1:6" x14ac:dyDescent="0.25">
      <c r="A6522" t="s">
        <v>6</v>
      </c>
      <c r="B6522">
        <v>898652262</v>
      </c>
      <c r="C6522" t="s">
        <v>6251</v>
      </c>
      <c r="D6522" t="s">
        <v>746</v>
      </c>
      <c r="E6522" t="s">
        <v>87</v>
      </c>
      <c r="F6522" s="4">
        <v>32747</v>
      </c>
    </row>
    <row r="6523" spans="1:6" x14ac:dyDescent="0.25">
      <c r="A6523" t="s">
        <v>6</v>
      </c>
      <c r="B6523">
        <v>912082717</v>
      </c>
      <c r="C6523" t="s">
        <v>6725</v>
      </c>
      <c r="D6523" t="s">
        <v>746</v>
      </c>
      <c r="E6523" t="s">
        <v>87</v>
      </c>
      <c r="F6523" s="4">
        <v>14889</v>
      </c>
    </row>
    <row r="6524" spans="1:6" x14ac:dyDescent="0.25">
      <c r="A6524" t="s">
        <v>6</v>
      </c>
      <c r="B6524">
        <v>987418095</v>
      </c>
      <c r="C6524" t="s">
        <v>7221</v>
      </c>
      <c r="D6524" t="s">
        <v>746</v>
      </c>
      <c r="E6524" t="s">
        <v>87</v>
      </c>
      <c r="F6524" s="4">
        <v>30465</v>
      </c>
    </row>
    <row r="6525" spans="1:6" x14ac:dyDescent="0.25">
      <c r="A6525" t="s">
        <v>6</v>
      </c>
      <c r="B6525">
        <v>993766771</v>
      </c>
      <c r="C6525" t="s">
        <v>6324</v>
      </c>
      <c r="D6525" t="s">
        <v>6325</v>
      </c>
      <c r="E6525" t="s">
        <v>87</v>
      </c>
      <c r="F6525" s="4">
        <v>1011</v>
      </c>
    </row>
    <row r="6526" spans="1:6" x14ac:dyDescent="0.25">
      <c r="A6526" t="s">
        <v>6</v>
      </c>
      <c r="B6526">
        <v>912293416</v>
      </c>
      <c r="C6526" t="s">
        <v>1535</v>
      </c>
      <c r="D6526" t="s">
        <v>1536</v>
      </c>
      <c r="E6526" t="s">
        <v>18</v>
      </c>
      <c r="F6526" s="4">
        <v>4639</v>
      </c>
    </row>
    <row r="6527" spans="1:6" x14ac:dyDescent="0.25">
      <c r="A6527" t="s">
        <v>6</v>
      </c>
      <c r="B6527">
        <v>975700844</v>
      </c>
      <c r="C6527" t="s">
        <v>2712</v>
      </c>
      <c r="D6527" t="s">
        <v>1536</v>
      </c>
      <c r="E6527" t="s">
        <v>18</v>
      </c>
      <c r="F6527" s="4">
        <v>24649</v>
      </c>
    </row>
    <row r="6528" spans="1:6" x14ac:dyDescent="0.25">
      <c r="A6528" t="s">
        <v>6</v>
      </c>
      <c r="B6528">
        <v>980275159</v>
      </c>
      <c r="C6528" t="s">
        <v>6283</v>
      </c>
      <c r="D6528" t="s">
        <v>1536</v>
      </c>
      <c r="E6528" t="s">
        <v>18</v>
      </c>
      <c r="F6528" s="4">
        <v>324801</v>
      </c>
    </row>
    <row r="6529" spans="1:6" x14ac:dyDescent="0.25">
      <c r="A6529" t="s">
        <v>6</v>
      </c>
      <c r="B6529">
        <v>984277539</v>
      </c>
      <c r="C6529" t="s">
        <v>900</v>
      </c>
      <c r="D6529" t="s">
        <v>901</v>
      </c>
      <c r="E6529" t="s">
        <v>65</v>
      </c>
      <c r="F6529" s="4">
        <v>10345</v>
      </c>
    </row>
    <row r="6530" spans="1:6" x14ac:dyDescent="0.25">
      <c r="A6530" t="s">
        <v>6</v>
      </c>
      <c r="B6530">
        <v>984136293</v>
      </c>
      <c r="C6530" t="s">
        <v>3990</v>
      </c>
      <c r="D6530" t="s">
        <v>901</v>
      </c>
      <c r="E6530" t="s">
        <v>65</v>
      </c>
      <c r="F6530" s="4">
        <v>117960</v>
      </c>
    </row>
    <row r="6531" spans="1:6" x14ac:dyDescent="0.25">
      <c r="A6531" t="s">
        <v>6</v>
      </c>
      <c r="B6531">
        <v>974215535</v>
      </c>
      <c r="C6531" t="s">
        <v>5057</v>
      </c>
      <c r="D6531" t="s">
        <v>901</v>
      </c>
      <c r="E6531" t="s">
        <v>65</v>
      </c>
      <c r="F6531" s="4">
        <v>95429</v>
      </c>
    </row>
    <row r="6532" spans="1:6" x14ac:dyDescent="0.25">
      <c r="A6532" t="s">
        <v>6</v>
      </c>
      <c r="B6532">
        <v>983973108</v>
      </c>
      <c r="C6532" t="s">
        <v>6287</v>
      </c>
      <c r="D6532" t="s">
        <v>901</v>
      </c>
      <c r="E6532" t="s">
        <v>65</v>
      </c>
      <c r="F6532" s="4">
        <v>30085</v>
      </c>
    </row>
    <row r="6533" spans="1:6" x14ac:dyDescent="0.25">
      <c r="A6533" t="s">
        <v>6</v>
      </c>
      <c r="B6533">
        <v>975536777</v>
      </c>
      <c r="C6533" t="s">
        <v>6307</v>
      </c>
      <c r="D6533" t="s">
        <v>901</v>
      </c>
      <c r="E6533" t="s">
        <v>65</v>
      </c>
      <c r="F6533" s="4">
        <v>107802</v>
      </c>
    </row>
    <row r="6534" spans="1:6" x14ac:dyDescent="0.25">
      <c r="A6534" t="s">
        <v>6</v>
      </c>
      <c r="B6534">
        <v>918271465</v>
      </c>
      <c r="C6534" t="s">
        <v>6308</v>
      </c>
      <c r="D6534" t="s">
        <v>901</v>
      </c>
      <c r="E6534" t="s">
        <v>65</v>
      </c>
      <c r="F6534" s="4">
        <v>5150</v>
      </c>
    </row>
    <row r="6535" spans="1:6" x14ac:dyDescent="0.25">
      <c r="A6535" t="s">
        <v>6</v>
      </c>
      <c r="B6535">
        <v>975441636</v>
      </c>
      <c r="C6535" t="s">
        <v>6417</v>
      </c>
      <c r="D6535" t="s">
        <v>901</v>
      </c>
      <c r="E6535" t="s">
        <v>65</v>
      </c>
      <c r="F6535" s="4">
        <v>181958</v>
      </c>
    </row>
    <row r="6536" spans="1:6" x14ac:dyDescent="0.25">
      <c r="A6536" t="s">
        <v>6</v>
      </c>
      <c r="B6536">
        <v>884067952</v>
      </c>
      <c r="C6536" t="s">
        <v>7222</v>
      </c>
      <c r="D6536" t="s">
        <v>901</v>
      </c>
      <c r="E6536" t="s">
        <v>65</v>
      </c>
      <c r="F6536" s="4">
        <v>6202</v>
      </c>
    </row>
    <row r="6537" spans="1:6" x14ac:dyDescent="0.25">
      <c r="A6537" t="s">
        <v>6</v>
      </c>
      <c r="B6537">
        <v>983903533</v>
      </c>
      <c r="C6537" t="s">
        <v>7226</v>
      </c>
      <c r="D6537" t="s">
        <v>901</v>
      </c>
      <c r="E6537" t="s">
        <v>65</v>
      </c>
      <c r="F6537" s="4">
        <v>10668</v>
      </c>
    </row>
    <row r="6538" spans="1:6" x14ac:dyDescent="0.25">
      <c r="A6538" t="s">
        <v>6</v>
      </c>
      <c r="B6538">
        <v>986880607</v>
      </c>
      <c r="C6538" t="s">
        <v>7233</v>
      </c>
      <c r="D6538" t="s">
        <v>901</v>
      </c>
      <c r="E6538" t="s">
        <v>65</v>
      </c>
      <c r="F6538" s="4">
        <v>10398</v>
      </c>
    </row>
    <row r="6539" spans="1:6" x14ac:dyDescent="0.25">
      <c r="A6539" t="s">
        <v>6</v>
      </c>
      <c r="B6539">
        <v>979293348</v>
      </c>
      <c r="C6539" t="s">
        <v>2683</v>
      </c>
      <c r="D6539" t="s">
        <v>2684</v>
      </c>
      <c r="E6539" t="s">
        <v>30</v>
      </c>
      <c r="F6539" s="4">
        <v>51450</v>
      </c>
    </row>
    <row r="6540" spans="1:6" x14ac:dyDescent="0.25">
      <c r="A6540" t="s">
        <v>6</v>
      </c>
      <c r="B6540">
        <v>992959207</v>
      </c>
      <c r="C6540" t="s">
        <v>2722</v>
      </c>
      <c r="D6540" t="s">
        <v>2684</v>
      </c>
      <c r="E6540" t="s">
        <v>30</v>
      </c>
      <c r="F6540" s="4">
        <v>142983</v>
      </c>
    </row>
    <row r="6541" spans="1:6" x14ac:dyDescent="0.25">
      <c r="A6541" t="s">
        <v>6</v>
      </c>
      <c r="B6541">
        <v>999297838</v>
      </c>
      <c r="C6541" t="s">
        <v>5735</v>
      </c>
      <c r="D6541" t="s">
        <v>2684</v>
      </c>
      <c r="E6541" t="s">
        <v>30</v>
      </c>
      <c r="F6541" s="4">
        <v>55758</v>
      </c>
    </row>
    <row r="6542" spans="1:6" x14ac:dyDescent="0.25">
      <c r="A6542" t="s">
        <v>6</v>
      </c>
      <c r="B6542">
        <v>985632049</v>
      </c>
      <c r="C6542" t="s">
        <v>6316</v>
      </c>
      <c r="D6542" t="s">
        <v>2684</v>
      </c>
      <c r="E6542" t="s">
        <v>30</v>
      </c>
      <c r="F6542" s="4">
        <v>94697</v>
      </c>
    </row>
    <row r="6543" spans="1:6" x14ac:dyDescent="0.25">
      <c r="A6543" t="s">
        <v>6</v>
      </c>
      <c r="B6543">
        <v>911743051</v>
      </c>
      <c r="C6543" t="s">
        <v>6481</v>
      </c>
      <c r="D6543" t="s">
        <v>2684</v>
      </c>
      <c r="E6543" t="s">
        <v>30</v>
      </c>
      <c r="F6543" s="4">
        <v>171</v>
      </c>
    </row>
    <row r="6544" spans="1:6" x14ac:dyDescent="0.25">
      <c r="A6544" t="s">
        <v>6</v>
      </c>
      <c r="B6544">
        <v>916553935</v>
      </c>
      <c r="C6544" t="s">
        <v>6604</v>
      </c>
      <c r="D6544" t="s">
        <v>2684</v>
      </c>
      <c r="E6544" t="s">
        <v>30</v>
      </c>
      <c r="F6544" s="4">
        <v>70599</v>
      </c>
    </row>
    <row r="6545" spans="1:6" x14ac:dyDescent="0.25">
      <c r="A6545" t="s">
        <v>6</v>
      </c>
      <c r="B6545">
        <v>994883577</v>
      </c>
      <c r="C6545" t="s">
        <v>6648</v>
      </c>
      <c r="D6545" t="s">
        <v>2684</v>
      </c>
      <c r="E6545" t="s">
        <v>30</v>
      </c>
      <c r="F6545" s="4">
        <v>42341</v>
      </c>
    </row>
    <row r="6546" spans="1:6" x14ac:dyDescent="0.25">
      <c r="A6546" t="s">
        <v>6</v>
      </c>
      <c r="B6546">
        <v>989431498</v>
      </c>
      <c r="C6546" t="s">
        <v>7066</v>
      </c>
      <c r="D6546" t="s">
        <v>2684</v>
      </c>
      <c r="E6546" t="s">
        <v>30</v>
      </c>
      <c r="F6546" s="4">
        <v>11874</v>
      </c>
    </row>
    <row r="6547" spans="1:6" x14ac:dyDescent="0.25">
      <c r="A6547" t="s">
        <v>6</v>
      </c>
      <c r="B6547">
        <v>911943557</v>
      </c>
      <c r="C6547" t="s">
        <v>913</v>
      </c>
      <c r="D6547" t="s">
        <v>914</v>
      </c>
      <c r="E6547" t="s">
        <v>62</v>
      </c>
      <c r="F6547" s="4">
        <v>508</v>
      </c>
    </row>
    <row r="6548" spans="1:6" x14ac:dyDescent="0.25">
      <c r="A6548" t="s">
        <v>6</v>
      </c>
      <c r="B6548">
        <v>996019411</v>
      </c>
      <c r="C6548" t="s">
        <v>1007</v>
      </c>
      <c r="D6548" t="s">
        <v>914</v>
      </c>
      <c r="E6548" t="s">
        <v>62</v>
      </c>
      <c r="F6548" s="4">
        <v>1237</v>
      </c>
    </row>
    <row r="6549" spans="1:6" x14ac:dyDescent="0.25">
      <c r="A6549" t="s">
        <v>6</v>
      </c>
      <c r="B6549">
        <v>993191124</v>
      </c>
      <c r="C6549" t="s">
        <v>2515</v>
      </c>
      <c r="D6549" t="s">
        <v>914</v>
      </c>
      <c r="E6549" t="s">
        <v>62</v>
      </c>
      <c r="F6549" s="4">
        <v>185150</v>
      </c>
    </row>
    <row r="6550" spans="1:6" x14ac:dyDescent="0.25">
      <c r="A6550" t="s">
        <v>6</v>
      </c>
      <c r="B6550">
        <v>998936489</v>
      </c>
      <c r="C6550" t="s">
        <v>2989</v>
      </c>
      <c r="D6550" t="s">
        <v>914</v>
      </c>
      <c r="E6550" t="s">
        <v>62</v>
      </c>
      <c r="F6550" s="4">
        <v>209454</v>
      </c>
    </row>
    <row r="6551" spans="1:6" x14ac:dyDescent="0.25">
      <c r="A6551" t="s">
        <v>6</v>
      </c>
      <c r="B6551">
        <v>975666328</v>
      </c>
      <c r="C6551" t="s">
        <v>3726</v>
      </c>
      <c r="D6551" t="s">
        <v>914</v>
      </c>
      <c r="E6551" t="s">
        <v>62</v>
      </c>
      <c r="F6551" s="4">
        <v>28268</v>
      </c>
    </row>
    <row r="6552" spans="1:6" x14ac:dyDescent="0.25">
      <c r="A6552" t="s">
        <v>6</v>
      </c>
      <c r="B6552">
        <v>922064423</v>
      </c>
      <c r="C6552" t="s">
        <v>5149</v>
      </c>
      <c r="D6552" t="s">
        <v>914</v>
      </c>
      <c r="E6552" t="s">
        <v>62</v>
      </c>
      <c r="F6552" s="4">
        <v>38752</v>
      </c>
    </row>
    <row r="6553" spans="1:6" x14ac:dyDescent="0.25">
      <c r="A6553" t="s">
        <v>6</v>
      </c>
      <c r="B6553">
        <v>889687762</v>
      </c>
      <c r="C6553" t="s">
        <v>6107</v>
      </c>
      <c r="D6553" t="s">
        <v>914</v>
      </c>
      <c r="E6553" t="s">
        <v>62</v>
      </c>
      <c r="F6553" s="4">
        <v>3798</v>
      </c>
    </row>
    <row r="6554" spans="1:6" x14ac:dyDescent="0.25">
      <c r="A6554" t="s">
        <v>6</v>
      </c>
      <c r="B6554">
        <v>990242186</v>
      </c>
      <c r="C6554" t="s">
        <v>6265</v>
      </c>
      <c r="D6554" t="s">
        <v>914</v>
      </c>
      <c r="E6554" t="s">
        <v>62</v>
      </c>
      <c r="F6554" s="4">
        <v>8843</v>
      </c>
    </row>
    <row r="6555" spans="1:6" x14ac:dyDescent="0.25">
      <c r="A6555" t="s">
        <v>6</v>
      </c>
      <c r="B6555">
        <v>987868333</v>
      </c>
      <c r="C6555" t="s">
        <v>6330</v>
      </c>
      <c r="D6555" t="s">
        <v>914</v>
      </c>
      <c r="E6555" t="s">
        <v>62</v>
      </c>
      <c r="F6555" s="4">
        <v>1371</v>
      </c>
    </row>
    <row r="6556" spans="1:6" x14ac:dyDescent="0.25">
      <c r="A6556" t="s">
        <v>6</v>
      </c>
      <c r="B6556">
        <v>982354994</v>
      </c>
      <c r="C6556" t="s">
        <v>6331</v>
      </c>
      <c r="D6556" t="s">
        <v>914</v>
      </c>
      <c r="E6556" t="s">
        <v>62</v>
      </c>
      <c r="F6556" s="4">
        <v>72591</v>
      </c>
    </row>
    <row r="6557" spans="1:6" x14ac:dyDescent="0.25">
      <c r="A6557" t="s">
        <v>6</v>
      </c>
      <c r="B6557">
        <v>989846973</v>
      </c>
      <c r="C6557" t="s">
        <v>6332</v>
      </c>
      <c r="D6557" t="s">
        <v>914</v>
      </c>
      <c r="E6557" t="s">
        <v>62</v>
      </c>
      <c r="F6557" s="4">
        <v>340368</v>
      </c>
    </row>
    <row r="6558" spans="1:6" x14ac:dyDescent="0.25">
      <c r="A6558" t="s">
        <v>6</v>
      </c>
      <c r="B6558">
        <v>911959194</v>
      </c>
      <c r="C6558" t="s">
        <v>6333</v>
      </c>
      <c r="D6558" t="s">
        <v>914</v>
      </c>
      <c r="E6558" t="s">
        <v>62</v>
      </c>
      <c r="F6558" s="4">
        <v>8238</v>
      </c>
    </row>
    <row r="6559" spans="1:6" x14ac:dyDescent="0.25">
      <c r="A6559" t="s">
        <v>6</v>
      </c>
      <c r="B6559">
        <v>929746074</v>
      </c>
      <c r="C6559" t="s">
        <v>6335</v>
      </c>
      <c r="D6559" t="s">
        <v>914</v>
      </c>
      <c r="E6559" t="s">
        <v>62</v>
      </c>
      <c r="F6559" s="4">
        <v>365</v>
      </c>
    </row>
    <row r="6560" spans="1:6" x14ac:dyDescent="0.25">
      <c r="A6560" t="s">
        <v>6</v>
      </c>
      <c r="B6560">
        <v>988778117</v>
      </c>
      <c r="C6560" t="s">
        <v>6336</v>
      </c>
      <c r="D6560" t="s">
        <v>914</v>
      </c>
      <c r="E6560" t="s">
        <v>62</v>
      </c>
      <c r="F6560" s="4">
        <v>16687</v>
      </c>
    </row>
    <row r="6561" spans="1:6" x14ac:dyDescent="0.25">
      <c r="A6561" t="s">
        <v>6</v>
      </c>
      <c r="B6561">
        <v>993944114</v>
      </c>
      <c r="C6561" t="s">
        <v>6338</v>
      </c>
      <c r="D6561" t="s">
        <v>914</v>
      </c>
      <c r="E6561" t="s">
        <v>62</v>
      </c>
      <c r="F6561" s="4">
        <v>49780</v>
      </c>
    </row>
    <row r="6562" spans="1:6" x14ac:dyDescent="0.25">
      <c r="A6562" t="s">
        <v>6</v>
      </c>
      <c r="B6562">
        <v>981951921</v>
      </c>
      <c r="C6562" t="s">
        <v>6339</v>
      </c>
      <c r="D6562" t="s">
        <v>914</v>
      </c>
      <c r="E6562" t="s">
        <v>62</v>
      </c>
      <c r="F6562" s="4">
        <v>635826</v>
      </c>
    </row>
    <row r="6563" spans="1:6" x14ac:dyDescent="0.25">
      <c r="A6563" t="s">
        <v>6</v>
      </c>
      <c r="B6563">
        <v>924611138</v>
      </c>
      <c r="C6563" t="s">
        <v>6649</v>
      </c>
      <c r="D6563" t="s">
        <v>914</v>
      </c>
      <c r="E6563" t="s">
        <v>62</v>
      </c>
      <c r="F6563" s="4">
        <v>28877</v>
      </c>
    </row>
    <row r="6564" spans="1:6" x14ac:dyDescent="0.25">
      <c r="A6564" t="s">
        <v>6</v>
      </c>
      <c r="B6564">
        <v>993945781</v>
      </c>
      <c r="C6564" t="s">
        <v>6922</v>
      </c>
      <c r="D6564" t="s">
        <v>914</v>
      </c>
      <c r="E6564" t="s">
        <v>62</v>
      </c>
      <c r="F6564" s="4">
        <v>16325</v>
      </c>
    </row>
    <row r="6565" spans="1:6" x14ac:dyDescent="0.25">
      <c r="A6565" t="s">
        <v>6</v>
      </c>
      <c r="B6565">
        <v>981115821</v>
      </c>
      <c r="C6565" t="s">
        <v>54</v>
      </c>
      <c r="D6565" t="s">
        <v>55</v>
      </c>
      <c r="E6565" t="s">
        <v>18</v>
      </c>
      <c r="F6565" s="4">
        <v>192894</v>
      </c>
    </row>
    <row r="6566" spans="1:6" x14ac:dyDescent="0.25">
      <c r="A6566" t="s">
        <v>6</v>
      </c>
      <c r="B6566">
        <v>899108582</v>
      </c>
      <c r="C6566" t="s">
        <v>361</v>
      </c>
      <c r="D6566" t="s">
        <v>55</v>
      </c>
      <c r="E6566" t="s">
        <v>18</v>
      </c>
      <c r="F6566" s="4">
        <v>39034</v>
      </c>
    </row>
    <row r="6567" spans="1:6" x14ac:dyDescent="0.25">
      <c r="A6567" t="s">
        <v>6</v>
      </c>
      <c r="B6567">
        <v>983388787</v>
      </c>
      <c r="C6567" t="s">
        <v>909</v>
      </c>
      <c r="D6567" t="s">
        <v>55</v>
      </c>
      <c r="E6567" t="s">
        <v>18</v>
      </c>
      <c r="F6567" s="4">
        <v>38735</v>
      </c>
    </row>
    <row r="6568" spans="1:6" x14ac:dyDescent="0.25">
      <c r="A6568" t="s">
        <v>6</v>
      </c>
      <c r="B6568">
        <v>974965550</v>
      </c>
      <c r="C6568" t="s">
        <v>1097</v>
      </c>
      <c r="D6568" t="s">
        <v>55</v>
      </c>
      <c r="E6568" t="s">
        <v>18</v>
      </c>
      <c r="F6568" s="4">
        <v>58215</v>
      </c>
    </row>
    <row r="6569" spans="1:6" x14ac:dyDescent="0.25">
      <c r="A6569" t="s">
        <v>6</v>
      </c>
      <c r="B6569">
        <v>976904370</v>
      </c>
      <c r="C6569" t="s">
        <v>1411</v>
      </c>
      <c r="D6569" t="s">
        <v>55</v>
      </c>
      <c r="E6569" t="s">
        <v>18</v>
      </c>
      <c r="F6569" s="4">
        <v>74175</v>
      </c>
    </row>
    <row r="6570" spans="1:6" x14ac:dyDescent="0.25">
      <c r="A6570" t="s">
        <v>6</v>
      </c>
      <c r="B6570">
        <v>983078532</v>
      </c>
      <c r="C6570" t="s">
        <v>1728</v>
      </c>
      <c r="D6570" t="s">
        <v>55</v>
      </c>
      <c r="E6570" t="s">
        <v>18</v>
      </c>
      <c r="F6570" s="4">
        <v>702917</v>
      </c>
    </row>
    <row r="6571" spans="1:6" x14ac:dyDescent="0.25">
      <c r="A6571" t="s">
        <v>6</v>
      </c>
      <c r="B6571">
        <v>984059140</v>
      </c>
      <c r="C6571" t="s">
        <v>2021</v>
      </c>
      <c r="D6571" t="s">
        <v>55</v>
      </c>
      <c r="E6571" t="s">
        <v>18</v>
      </c>
      <c r="F6571" s="4">
        <v>30392</v>
      </c>
    </row>
    <row r="6572" spans="1:6" x14ac:dyDescent="0.25">
      <c r="A6572" t="s">
        <v>6</v>
      </c>
      <c r="B6572">
        <v>918071083</v>
      </c>
      <c r="C6572" t="s">
        <v>2228</v>
      </c>
      <c r="D6572" t="s">
        <v>55</v>
      </c>
      <c r="E6572" t="s">
        <v>18</v>
      </c>
      <c r="F6572" s="4">
        <v>64607</v>
      </c>
    </row>
    <row r="6573" spans="1:6" x14ac:dyDescent="0.25">
      <c r="A6573" t="s">
        <v>6</v>
      </c>
      <c r="B6573">
        <v>990003955</v>
      </c>
      <c r="C6573" t="s">
        <v>3881</v>
      </c>
      <c r="D6573" t="s">
        <v>55</v>
      </c>
      <c r="E6573" t="s">
        <v>18</v>
      </c>
      <c r="F6573" s="4">
        <v>5598</v>
      </c>
    </row>
    <row r="6574" spans="1:6" x14ac:dyDescent="0.25">
      <c r="A6574" t="s">
        <v>6</v>
      </c>
      <c r="B6574">
        <v>919743808</v>
      </c>
      <c r="C6574" t="s">
        <v>3996</v>
      </c>
      <c r="D6574" t="s">
        <v>55</v>
      </c>
      <c r="E6574" t="s">
        <v>18</v>
      </c>
      <c r="F6574" s="4">
        <v>14843</v>
      </c>
    </row>
    <row r="6575" spans="1:6" x14ac:dyDescent="0.25">
      <c r="A6575" t="s">
        <v>6</v>
      </c>
      <c r="B6575">
        <v>916765681</v>
      </c>
      <c r="C6575" t="s">
        <v>4559</v>
      </c>
      <c r="D6575" t="s">
        <v>55</v>
      </c>
      <c r="E6575" t="s">
        <v>18</v>
      </c>
      <c r="F6575" s="4">
        <v>11737</v>
      </c>
    </row>
    <row r="6576" spans="1:6" x14ac:dyDescent="0.25">
      <c r="A6576" t="s">
        <v>6</v>
      </c>
      <c r="B6576">
        <v>985073414</v>
      </c>
      <c r="C6576" t="s">
        <v>6304</v>
      </c>
      <c r="D6576" t="s">
        <v>55</v>
      </c>
      <c r="E6576" t="s">
        <v>18</v>
      </c>
      <c r="F6576" s="4">
        <v>68707</v>
      </c>
    </row>
    <row r="6577" spans="1:6" x14ac:dyDescent="0.25">
      <c r="A6577" t="s">
        <v>6</v>
      </c>
      <c r="B6577">
        <v>918544372</v>
      </c>
      <c r="C6577" t="s">
        <v>6343</v>
      </c>
      <c r="D6577" t="s">
        <v>55</v>
      </c>
      <c r="E6577" t="s">
        <v>18</v>
      </c>
      <c r="F6577" s="4">
        <v>41851</v>
      </c>
    </row>
    <row r="6578" spans="1:6" x14ac:dyDescent="0.25">
      <c r="A6578" t="s">
        <v>6</v>
      </c>
      <c r="B6578">
        <v>987579013</v>
      </c>
      <c r="C6578" t="s">
        <v>6344</v>
      </c>
      <c r="D6578" t="s">
        <v>55</v>
      </c>
      <c r="E6578" t="s">
        <v>18</v>
      </c>
      <c r="F6578" s="4">
        <v>1613057</v>
      </c>
    </row>
    <row r="6579" spans="1:6" x14ac:dyDescent="0.25">
      <c r="A6579" t="s">
        <v>6</v>
      </c>
      <c r="B6579">
        <v>912975819</v>
      </c>
      <c r="C6579" t="s">
        <v>6345</v>
      </c>
      <c r="D6579" t="s">
        <v>55</v>
      </c>
      <c r="E6579" t="s">
        <v>18</v>
      </c>
      <c r="F6579" s="4">
        <v>63867</v>
      </c>
    </row>
    <row r="6580" spans="1:6" x14ac:dyDescent="0.25">
      <c r="A6580" t="s">
        <v>6</v>
      </c>
      <c r="B6580">
        <v>984025882</v>
      </c>
      <c r="C6580" t="s">
        <v>6346</v>
      </c>
      <c r="D6580" t="s">
        <v>55</v>
      </c>
      <c r="E6580" t="s">
        <v>18</v>
      </c>
      <c r="F6580" s="4">
        <v>55418</v>
      </c>
    </row>
    <row r="6581" spans="1:6" x14ac:dyDescent="0.25">
      <c r="A6581" t="s">
        <v>6</v>
      </c>
      <c r="B6581">
        <v>983179975</v>
      </c>
      <c r="C6581" t="s">
        <v>6347</v>
      </c>
      <c r="D6581" t="s">
        <v>55</v>
      </c>
      <c r="E6581" t="s">
        <v>18</v>
      </c>
      <c r="F6581" s="4">
        <v>110181</v>
      </c>
    </row>
    <row r="6582" spans="1:6" x14ac:dyDescent="0.25">
      <c r="A6582" t="s">
        <v>6</v>
      </c>
      <c r="B6582">
        <v>982584477</v>
      </c>
      <c r="C6582" t="s">
        <v>6348</v>
      </c>
      <c r="D6582" t="s">
        <v>55</v>
      </c>
      <c r="E6582" t="s">
        <v>18</v>
      </c>
      <c r="F6582" s="4">
        <v>105267</v>
      </c>
    </row>
    <row r="6583" spans="1:6" x14ac:dyDescent="0.25">
      <c r="A6583" t="s">
        <v>6</v>
      </c>
      <c r="B6583">
        <v>983923577</v>
      </c>
      <c r="C6583" t="s">
        <v>6349</v>
      </c>
      <c r="D6583" t="s">
        <v>55</v>
      </c>
      <c r="E6583" t="s">
        <v>18</v>
      </c>
      <c r="F6583" s="4">
        <v>208047</v>
      </c>
    </row>
    <row r="6584" spans="1:6" x14ac:dyDescent="0.25">
      <c r="A6584" t="s">
        <v>6</v>
      </c>
      <c r="B6584">
        <v>974806428</v>
      </c>
      <c r="C6584" t="s">
        <v>6350</v>
      </c>
      <c r="D6584" t="s">
        <v>55</v>
      </c>
      <c r="E6584" t="s">
        <v>18</v>
      </c>
      <c r="F6584" s="4">
        <v>349380</v>
      </c>
    </row>
    <row r="6585" spans="1:6" x14ac:dyDescent="0.25">
      <c r="A6585" t="s">
        <v>6</v>
      </c>
      <c r="B6585">
        <v>919225807</v>
      </c>
      <c r="C6585" t="s">
        <v>6351</v>
      </c>
      <c r="D6585" t="s">
        <v>55</v>
      </c>
      <c r="E6585" t="s">
        <v>18</v>
      </c>
      <c r="F6585" s="4">
        <v>9245</v>
      </c>
    </row>
    <row r="6586" spans="1:6" x14ac:dyDescent="0.25">
      <c r="A6586" t="s">
        <v>6</v>
      </c>
      <c r="B6586">
        <v>921493614</v>
      </c>
      <c r="C6586" t="s">
        <v>6352</v>
      </c>
      <c r="D6586" t="s">
        <v>55</v>
      </c>
      <c r="E6586" t="s">
        <v>18</v>
      </c>
      <c r="F6586" s="4">
        <v>10587</v>
      </c>
    </row>
    <row r="6587" spans="1:6" x14ac:dyDescent="0.25">
      <c r="A6587" t="s">
        <v>6</v>
      </c>
      <c r="B6587">
        <v>993546852</v>
      </c>
      <c r="C6587" t="s">
        <v>6353</v>
      </c>
      <c r="D6587" t="s">
        <v>55</v>
      </c>
      <c r="E6587" t="s">
        <v>18</v>
      </c>
      <c r="F6587" s="4">
        <v>5555</v>
      </c>
    </row>
    <row r="6588" spans="1:6" x14ac:dyDescent="0.25">
      <c r="A6588" t="s">
        <v>6</v>
      </c>
      <c r="B6588">
        <v>922173567</v>
      </c>
      <c r="C6588" t="s">
        <v>6354</v>
      </c>
      <c r="D6588" t="s">
        <v>55</v>
      </c>
      <c r="E6588" t="s">
        <v>18</v>
      </c>
      <c r="F6588" s="4">
        <v>1716</v>
      </c>
    </row>
    <row r="6589" spans="1:6" x14ac:dyDescent="0.25">
      <c r="A6589" t="s">
        <v>6</v>
      </c>
      <c r="B6589">
        <v>983559646</v>
      </c>
      <c r="C6589" t="s">
        <v>6355</v>
      </c>
      <c r="D6589" t="s">
        <v>55</v>
      </c>
      <c r="E6589" t="s">
        <v>18</v>
      </c>
      <c r="F6589" s="4">
        <v>8518</v>
      </c>
    </row>
    <row r="6590" spans="1:6" x14ac:dyDescent="0.25">
      <c r="A6590" t="s">
        <v>6</v>
      </c>
      <c r="B6590">
        <v>993940860</v>
      </c>
      <c r="C6590" t="s">
        <v>6356</v>
      </c>
      <c r="D6590" t="s">
        <v>55</v>
      </c>
      <c r="E6590" t="s">
        <v>18</v>
      </c>
      <c r="F6590" s="4">
        <v>31181</v>
      </c>
    </row>
    <row r="6591" spans="1:6" x14ac:dyDescent="0.25">
      <c r="A6591" t="s">
        <v>6</v>
      </c>
      <c r="B6591">
        <v>917120358</v>
      </c>
      <c r="C6591" t="s">
        <v>6357</v>
      </c>
      <c r="D6591" t="s">
        <v>55</v>
      </c>
      <c r="E6591" t="s">
        <v>18</v>
      </c>
      <c r="F6591" s="4">
        <v>725</v>
      </c>
    </row>
    <row r="6592" spans="1:6" x14ac:dyDescent="0.25">
      <c r="A6592" t="s">
        <v>6</v>
      </c>
      <c r="B6592">
        <v>920193595</v>
      </c>
      <c r="C6592" t="s">
        <v>6606</v>
      </c>
      <c r="D6592" t="s">
        <v>55</v>
      </c>
      <c r="E6592" t="s">
        <v>18</v>
      </c>
      <c r="F6592" s="4">
        <v>19467</v>
      </c>
    </row>
    <row r="6593" spans="1:6" x14ac:dyDescent="0.25">
      <c r="A6593" t="s">
        <v>6</v>
      </c>
      <c r="B6593">
        <v>815871812</v>
      </c>
      <c r="C6593" t="s">
        <v>6813</v>
      </c>
      <c r="D6593" t="s">
        <v>55</v>
      </c>
      <c r="E6593" t="s">
        <v>18</v>
      </c>
      <c r="F6593" s="4">
        <v>11757</v>
      </c>
    </row>
    <row r="6594" spans="1:6" x14ac:dyDescent="0.25">
      <c r="A6594" t="s">
        <v>6</v>
      </c>
      <c r="B6594">
        <v>983384455</v>
      </c>
      <c r="C6594" t="s">
        <v>6897</v>
      </c>
      <c r="D6594" t="s">
        <v>55</v>
      </c>
      <c r="E6594" t="s">
        <v>18</v>
      </c>
      <c r="F6594" s="4">
        <v>30979</v>
      </c>
    </row>
    <row r="6595" spans="1:6" x14ac:dyDescent="0.25">
      <c r="A6595" t="s">
        <v>6</v>
      </c>
      <c r="B6595">
        <v>814917282</v>
      </c>
      <c r="C6595" t="s">
        <v>6910</v>
      </c>
      <c r="D6595" t="s">
        <v>55</v>
      </c>
      <c r="E6595" t="s">
        <v>18</v>
      </c>
      <c r="F6595" s="4">
        <v>5486</v>
      </c>
    </row>
    <row r="6596" spans="1:6" x14ac:dyDescent="0.25">
      <c r="A6596" t="s">
        <v>6</v>
      </c>
      <c r="B6596">
        <v>983409954</v>
      </c>
      <c r="C6596" t="s">
        <v>7229</v>
      </c>
      <c r="D6596" t="s">
        <v>55</v>
      </c>
      <c r="E6596" t="s">
        <v>18</v>
      </c>
      <c r="F6596" s="4">
        <v>49231</v>
      </c>
    </row>
    <row r="6597" spans="1:6" x14ac:dyDescent="0.25">
      <c r="A6597" t="s">
        <v>6</v>
      </c>
      <c r="B6597">
        <v>984522843</v>
      </c>
      <c r="C6597" t="s">
        <v>7288</v>
      </c>
      <c r="D6597" t="s">
        <v>55</v>
      </c>
      <c r="E6597" t="s">
        <v>18</v>
      </c>
      <c r="F6597" s="4">
        <v>718537</v>
      </c>
    </row>
    <row r="6598" spans="1:6" x14ac:dyDescent="0.25">
      <c r="A6598" t="s">
        <v>6</v>
      </c>
      <c r="B6598">
        <v>996420159</v>
      </c>
      <c r="C6598" t="s">
        <v>279</v>
      </c>
      <c r="D6598" t="s">
        <v>280</v>
      </c>
      <c r="E6598" t="s">
        <v>87</v>
      </c>
      <c r="F6598" s="4">
        <v>12712</v>
      </c>
    </row>
    <row r="6599" spans="1:6" x14ac:dyDescent="0.25">
      <c r="A6599" t="s">
        <v>6</v>
      </c>
      <c r="B6599">
        <v>974267195</v>
      </c>
      <c r="C6599" t="s">
        <v>1487</v>
      </c>
      <c r="D6599" t="s">
        <v>280</v>
      </c>
      <c r="E6599" t="s">
        <v>87</v>
      </c>
      <c r="F6599" s="4">
        <v>56126</v>
      </c>
    </row>
    <row r="6600" spans="1:6" x14ac:dyDescent="0.25">
      <c r="A6600" t="s">
        <v>6</v>
      </c>
      <c r="B6600">
        <v>980300714</v>
      </c>
      <c r="C6600" t="s">
        <v>2948</v>
      </c>
      <c r="D6600" t="s">
        <v>280</v>
      </c>
      <c r="E6600" t="s">
        <v>87</v>
      </c>
      <c r="F6600" s="4">
        <v>321965</v>
      </c>
    </row>
    <row r="6601" spans="1:6" x14ac:dyDescent="0.25">
      <c r="A6601" t="s">
        <v>6</v>
      </c>
      <c r="B6601">
        <v>997726863</v>
      </c>
      <c r="C6601" t="s">
        <v>2949</v>
      </c>
      <c r="D6601" t="s">
        <v>280</v>
      </c>
      <c r="E6601" t="s">
        <v>87</v>
      </c>
      <c r="F6601" s="4">
        <v>4263</v>
      </c>
    </row>
    <row r="6602" spans="1:6" x14ac:dyDescent="0.25">
      <c r="A6602" t="s">
        <v>6</v>
      </c>
      <c r="B6602">
        <v>893609792</v>
      </c>
      <c r="C6602" t="s">
        <v>3061</v>
      </c>
      <c r="D6602" t="s">
        <v>280</v>
      </c>
      <c r="E6602" t="s">
        <v>87</v>
      </c>
      <c r="F6602" s="4">
        <v>2390</v>
      </c>
    </row>
    <row r="6603" spans="1:6" x14ac:dyDescent="0.25">
      <c r="A6603" t="s">
        <v>6</v>
      </c>
      <c r="B6603">
        <v>934384636</v>
      </c>
      <c r="C6603" t="s">
        <v>3220</v>
      </c>
      <c r="D6603" t="s">
        <v>280</v>
      </c>
      <c r="E6603" t="s">
        <v>87</v>
      </c>
      <c r="F6603" s="4">
        <v>55089</v>
      </c>
    </row>
    <row r="6604" spans="1:6" x14ac:dyDescent="0.25">
      <c r="A6604" t="s">
        <v>6</v>
      </c>
      <c r="B6604">
        <v>871397422</v>
      </c>
      <c r="C6604" t="s">
        <v>3478</v>
      </c>
      <c r="D6604" t="s">
        <v>280</v>
      </c>
      <c r="E6604" t="s">
        <v>87</v>
      </c>
      <c r="F6604" s="4">
        <v>20254</v>
      </c>
    </row>
    <row r="6605" spans="1:6" x14ac:dyDescent="0.25">
      <c r="A6605" t="s">
        <v>6</v>
      </c>
      <c r="B6605">
        <v>990868050</v>
      </c>
      <c r="C6605" t="s">
        <v>3481</v>
      </c>
      <c r="D6605" t="s">
        <v>280</v>
      </c>
      <c r="E6605" t="s">
        <v>87</v>
      </c>
      <c r="F6605" s="4">
        <v>54317</v>
      </c>
    </row>
    <row r="6606" spans="1:6" x14ac:dyDescent="0.25">
      <c r="A6606" t="s">
        <v>6</v>
      </c>
      <c r="B6606">
        <v>987878541</v>
      </c>
      <c r="C6606" t="s">
        <v>5593</v>
      </c>
      <c r="D6606" t="s">
        <v>280</v>
      </c>
      <c r="E6606" t="s">
        <v>87</v>
      </c>
      <c r="F6606" s="4">
        <v>65283</v>
      </c>
    </row>
    <row r="6607" spans="1:6" x14ac:dyDescent="0.25">
      <c r="A6607" t="s">
        <v>6</v>
      </c>
      <c r="B6607">
        <v>883546172</v>
      </c>
      <c r="C6607" t="s">
        <v>5594</v>
      </c>
      <c r="D6607" t="s">
        <v>280</v>
      </c>
      <c r="E6607" t="s">
        <v>87</v>
      </c>
      <c r="F6607" s="4">
        <v>130631</v>
      </c>
    </row>
    <row r="6608" spans="1:6" x14ac:dyDescent="0.25">
      <c r="A6608" t="s">
        <v>6</v>
      </c>
      <c r="B6608">
        <v>989418890</v>
      </c>
      <c r="C6608" t="s">
        <v>5595</v>
      </c>
      <c r="D6608" t="s">
        <v>280</v>
      </c>
      <c r="E6608" t="s">
        <v>87</v>
      </c>
      <c r="F6608" s="4">
        <v>8628</v>
      </c>
    </row>
    <row r="6609" spans="1:6" x14ac:dyDescent="0.25">
      <c r="A6609" t="s">
        <v>6</v>
      </c>
      <c r="B6609">
        <v>917330611</v>
      </c>
      <c r="C6609" t="s">
        <v>5596</v>
      </c>
      <c r="D6609" t="s">
        <v>280</v>
      </c>
      <c r="E6609" t="s">
        <v>87</v>
      </c>
      <c r="F6609" s="4">
        <v>171</v>
      </c>
    </row>
    <row r="6610" spans="1:6" x14ac:dyDescent="0.25">
      <c r="A6610" t="s">
        <v>6</v>
      </c>
      <c r="B6610">
        <v>988191965</v>
      </c>
      <c r="C6610" t="s">
        <v>6367</v>
      </c>
      <c r="D6610" t="s">
        <v>280</v>
      </c>
      <c r="E6610" t="s">
        <v>87</v>
      </c>
      <c r="F6610" s="4">
        <v>13607</v>
      </c>
    </row>
    <row r="6611" spans="1:6" x14ac:dyDescent="0.25">
      <c r="A6611" t="s">
        <v>6</v>
      </c>
      <c r="B6611">
        <v>884918782</v>
      </c>
      <c r="C6611" t="s">
        <v>6760</v>
      </c>
      <c r="D6611" t="s">
        <v>280</v>
      </c>
      <c r="E6611" t="s">
        <v>87</v>
      </c>
      <c r="F6611" s="4">
        <v>6484</v>
      </c>
    </row>
    <row r="6612" spans="1:6" x14ac:dyDescent="0.25">
      <c r="A6612" t="s">
        <v>6</v>
      </c>
      <c r="B6612">
        <v>983425054</v>
      </c>
      <c r="C6612" t="s">
        <v>7123</v>
      </c>
      <c r="D6612" t="s">
        <v>280</v>
      </c>
      <c r="E6612" t="s">
        <v>87</v>
      </c>
      <c r="F6612" s="4">
        <v>15186</v>
      </c>
    </row>
    <row r="6613" spans="1:6" x14ac:dyDescent="0.25">
      <c r="A6613" t="s">
        <v>6</v>
      </c>
      <c r="B6613">
        <v>975439453</v>
      </c>
      <c r="C6613" t="s">
        <v>3284</v>
      </c>
      <c r="D6613" t="s">
        <v>3285</v>
      </c>
      <c r="E6613" t="s">
        <v>9</v>
      </c>
      <c r="F6613" s="4">
        <v>15596</v>
      </c>
    </row>
    <row r="6614" spans="1:6" x14ac:dyDescent="0.25">
      <c r="A6614" t="s">
        <v>6</v>
      </c>
      <c r="B6614">
        <v>997854845</v>
      </c>
      <c r="C6614" t="s">
        <v>3286</v>
      </c>
      <c r="D6614" t="s">
        <v>3285</v>
      </c>
      <c r="E6614" t="s">
        <v>9</v>
      </c>
      <c r="F6614" s="4">
        <v>18187</v>
      </c>
    </row>
    <row r="6615" spans="1:6" x14ac:dyDescent="0.25">
      <c r="A6615" t="s">
        <v>6</v>
      </c>
      <c r="B6615">
        <v>993559547</v>
      </c>
      <c r="C6615" t="s">
        <v>4436</v>
      </c>
      <c r="D6615" t="s">
        <v>3285</v>
      </c>
      <c r="E6615" t="s">
        <v>9</v>
      </c>
      <c r="F6615" s="4">
        <v>3214</v>
      </c>
    </row>
    <row r="6616" spans="1:6" x14ac:dyDescent="0.25">
      <c r="A6616" t="s">
        <v>6</v>
      </c>
      <c r="B6616">
        <v>993861812</v>
      </c>
      <c r="C6616" t="s">
        <v>4966</v>
      </c>
      <c r="D6616" t="s">
        <v>3285</v>
      </c>
      <c r="E6616" t="s">
        <v>9</v>
      </c>
      <c r="F6616" s="4">
        <v>15521</v>
      </c>
    </row>
    <row r="6617" spans="1:6" x14ac:dyDescent="0.25">
      <c r="A6617" t="s">
        <v>6</v>
      </c>
      <c r="B6617">
        <v>983863159</v>
      </c>
      <c r="C6617" t="s">
        <v>5753</v>
      </c>
      <c r="D6617" t="s">
        <v>3285</v>
      </c>
      <c r="E6617" t="s">
        <v>9</v>
      </c>
      <c r="F6617" s="4">
        <v>33497</v>
      </c>
    </row>
    <row r="6618" spans="1:6" x14ac:dyDescent="0.25">
      <c r="A6618" t="s">
        <v>6</v>
      </c>
      <c r="B6618">
        <v>889250852</v>
      </c>
      <c r="C6618" t="s">
        <v>6377</v>
      </c>
      <c r="D6618" t="s">
        <v>3285</v>
      </c>
      <c r="E6618" t="s">
        <v>9</v>
      </c>
      <c r="F6618" s="4">
        <v>105830</v>
      </c>
    </row>
    <row r="6619" spans="1:6" x14ac:dyDescent="0.25">
      <c r="A6619" t="s">
        <v>6</v>
      </c>
      <c r="B6619">
        <v>895319902</v>
      </c>
      <c r="C6619" t="s">
        <v>6378</v>
      </c>
      <c r="D6619" t="s">
        <v>3285</v>
      </c>
      <c r="E6619" t="s">
        <v>9</v>
      </c>
      <c r="F6619" s="4">
        <v>3266</v>
      </c>
    </row>
    <row r="6620" spans="1:6" x14ac:dyDescent="0.25">
      <c r="A6620" t="s">
        <v>6</v>
      </c>
      <c r="B6620">
        <v>893562532</v>
      </c>
      <c r="C6620" t="s">
        <v>7230</v>
      </c>
      <c r="D6620" t="s">
        <v>3285</v>
      </c>
      <c r="E6620" t="s">
        <v>9</v>
      </c>
      <c r="F6620" s="4">
        <v>29793</v>
      </c>
    </row>
    <row r="6621" spans="1:6" x14ac:dyDescent="0.25">
      <c r="A6621" t="s">
        <v>6</v>
      </c>
      <c r="B6621">
        <v>986713956</v>
      </c>
      <c r="C6621" t="s">
        <v>413</v>
      </c>
      <c r="D6621" t="s">
        <v>414</v>
      </c>
      <c r="E6621" t="s">
        <v>22</v>
      </c>
      <c r="F6621" s="4">
        <v>104556</v>
      </c>
    </row>
    <row r="6622" spans="1:6" x14ac:dyDescent="0.25">
      <c r="A6622" t="s">
        <v>6</v>
      </c>
      <c r="B6622">
        <v>875548212</v>
      </c>
      <c r="C6622" t="s">
        <v>1005</v>
      </c>
      <c r="D6622" t="s">
        <v>414</v>
      </c>
      <c r="E6622" t="s">
        <v>9</v>
      </c>
      <c r="F6622" s="4">
        <v>53456</v>
      </c>
    </row>
    <row r="6623" spans="1:6" x14ac:dyDescent="0.25">
      <c r="A6623" t="s">
        <v>6</v>
      </c>
      <c r="B6623">
        <v>993540374</v>
      </c>
      <c r="C6623" t="s">
        <v>2264</v>
      </c>
      <c r="D6623" t="s">
        <v>414</v>
      </c>
      <c r="E6623" t="s">
        <v>9</v>
      </c>
      <c r="F6623" s="4">
        <v>29534</v>
      </c>
    </row>
    <row r="6624" spans="1:6" x14ac:dyDescent="0.25">
      <c r="A6624" t="s">
        <v>6</v>
      </c>
      <c r="B6624">
        <v>875498312</v>
      </c>
      <c r="C6624" t="s">
        <v>4608</v>
      </c>
      <c r="D6624" t="s">
        <v>414</v>
      </c>
      <c r="E6624" t="s">
        <v>9</v>
      </c>
      <c r="F6624" s="4">
        <v>27344</v>
      </c>
    </row>
    <row r="6625" spans="1:6" x14ac:dyDescent="0.25">
      <c r="A6625" t="s">
        <v>6</v>
      </c>
      <c r="B6625">
        <v>987061006</v>
      </c>
      <c r="C6625" t="s">
        <v>5203</v>
      </c>
      <c r="D6625" t="s">
        <v>414</v>
      </c>
      <c r="E6625" t="s">
        <v>9</v>
      </c>
      <c r="F6625" s="4">
        <v>215517</v>
      </c>
    </row>
    <row r="6626" spans="1:6" x14ac:dyDescent="0.25">
      <c r="A6626" t="s">
        <v>6</v>
      </c>
      <c r="B6626">
        <v>985745897</v>
      </c>
      <c r="C6626" t="s">
        <v>5589</v>
      </c>
      <c r="D6626" t="s">
        <v>414</v>
      </c>
      <c r="E6626" t="s">
        <v>22</v>
      </c>
      <c r="F6626" s="4">
        <v>13907</v>
      </c>
    </row>
    <row r="6627" spans="1:6" x14ac:dyDescent="0.25">
      <c r="A6627" t="s">
        <v>6</v>
      </c>
      <c r="B6627">
        <v>999008348</v>
      </c>
      <c r="C6627" t="s">
        <v>5590</v>
      </c>
      <c r="D6627" t="s">
        <v>414</v>
      </c>
      <c r="E6627" t="s">
        <v>22</v>
      </c>
      <c r="F6627" s="4">
        <v>221</v>
      </c>
    </row>
    <row r="6628" spans="1:6" x14ac:dyDescent="0.25">
      <c r="A6628" t="s">
        <v>6</v>
      </c>
      <c r="B6628">
        <v>975533506</v>
      </c>
      <c r="C6628" t="s">
        <v>6151</v>
      </c>
      <c r="D6628" t="s">
        <v>414</v>
      </c>
      <c r="E6628" t="s">
        <v>22</v>
      </c>
      <c r="F6628" s="4">
        <v>203794</v>
      </c>
    </row>
    <row r="6629" spans="1:6" x14ac:dyDescent="0.25">
      <c r="A6629" t="s">
        <v>6</v>
      </c>
      <c r="B6629">
        <v>971295155</v>
      </c>
      <c r="C6629" t="s">
        <v>6380</v>
      </c>
      <c r="D6629" t="s">
        <v>414</v>
      </c>
      <c r="E6629" t="s">
        <v>9</v>
      </c>
      <c r="F6629" s="4">
        <v>426111</v>
      </c>
    </row>
    <row r="6630" spans="1:6" x14ac:dyDescent="0.25">
      <c r="A6630" t="s">
        <v>6</v>
      </c>
      <c r="B6630">
        <v>986550321</v>
      </c>
      <c r="C6630" t="s">
        <v>7013</v>
      </c>
      <c r="D6630" t="s">
        <v>414</v>
      </c>
      <c r="E6630" t="s">
        <v>22</v>
      </c>
      <c r="F6630" s="4">
        <v>35519</v>
      </c>
    </row>
    <row r="6631" spans="1:6" x14ac:dyDescent="0.25">
      <c r="A6631" t="s">
        <v>6</v>
      </c>
      <c r="B6631">
        <v>986005137</v>
      </c>
      <c r="C6631" t="s">
        <v>535</v>
      </c>
      <c r="D6631" t="s">
        <v>536</v>
      </c>
      <c r="E6631" t="s">
        <v>87</v>
      </c>
      <c r="F6631" s="4">
        <v>32881</v>
      </c>
    </row>
    <row r="6632" spans="1:6" x14ac:dyDescent="0.25">
      <c r="A6632" t="s">
        <v>6</v>
      </c>
      <c r="B6632">
        <v>837284562</v>
      </c>
      <c r="C6632" t="s">
        <v>3725</v>
      </c>
      <c r="D6632" t="s">
        <v>536</v>
      </c>
      <c r="E6632" t="s">
        <v>87</v>
      </c>
      <c r="F6632" s="4">
        <v>88090</v>
      </c>
    </row>
    <row r="6633" spans="1:6" x14ac:dyDescent="0.25">
      <c r="A6633" t="s">
        <v>6</v>
      </c>
      <c r="B6633">
        <v>992022124</v>
      </c>
      <c r="C6633" t="s">
        <v>3988</v>
      </c>
      <c r="D6633" t="s">
        <v>536</v>
      </c>
      <c r="E6633" t="s">
        <v>87</v>
      </c>
      <c r="F6633" s="4">
        <v>5337</v>
      </c>
    </row>
    <row r="6634" spans="1:6" x14ac:dyDescent="0.25">
      <c r="A6634" t="s">
        <v>6</v>
      </c>
      <c r="B6634">
        <v>970421599</v>
      </c>
      <c r="C6634" t="s">
        <v>5227</v>
      </c>
      <c r="D6634" t="s">
        <v>536</v>
      </c>
      <c r="E6634" t="s">
        <v>87</v>
      </c>
      <c r="F6634" s="4">
        <v>62941</v>
      </c>
    </row>
    <row r="6635" spans="1:6" x14ac:dyDescent="0.25">
      <c r="A6635" t="s">
        <v>6</v>
      </c>
      <c r="B6635">
        <v>985621403</v>
      </c>
      <c r="C6635" t="s">
        <v>6414</v>
      </c>
      <c r="D6635" t="s">
        <v>536</v>
      </c>
      <c r="E6635" t="s">
        <v>87</v>
      </c>
      <c r="F6635" s="4">
        <v>142402</v>
      </c>
    </row>
    <row r="6636" spans="1:6" x14ac:dyDescent="0.25">
      <c r="A6636" t="s">
        <v>6</v>
      </c>
      <c r="B6636">
        <v>913466845</v>
      </c>
      <c r="C6636" t="s">
        <v>6415</v>
      </c>
      <c r="D6636" t="s">
        <v>536</v>
      </c>
      <c r="E6636" t="s">
        <v>87</v>
      </c>
      <c r="F6636" s="4">
        <v>1367</v>
      </c>
    </row>
    <row r="6637" spans="1:6" x14ac:dyDescent="0.25">
      <c r="A6637" t="s">
        <v>6</v>
      </c>
      <c r="B6637">
        <v>984960794</v>
      </c>
      <c r="C6637" t="s">
        <v>6416</v>
      </c>
      <c r="D6637" t="s">
        <v>536</v>
      </c>
      <c r="E6637" t="s">
        <v>87</v>
      </c>
      <c r="F6637" s="4">
        <v>6434</v>
      </c>
    </row>
    <row r="6638" spans="1:6" x14ac:dyDescent="0.25">
      <c r="A6638" t="s">
        <v>6</v>
      </c>
      <c r="B6638">
        <v>989539817</v>
      </c>
      <c r="C6638" t="s">
        <v>6726</v>
      </c>
      <c r="D6638" t="s">
        <v>536</v>
      </c>
      <c r="E6638" t="s">
        <v>87</v>
      </c>
      <c r="F6638" s="4">
        <v>28697</v>
      </c>
    </row>
    <row r="6639" spans="1:6" x14ac:dyDescent="0.25">
      <c r="A6639" t="s">
        <v>6</v>
      </c>
      <c r="B6639">
        <v>992843187</v>
      </c>
      <c r="C6639" t="s">
        <v>7179</v>
      </c>
      <c r="D6639" t="s">
        <v>536</v>
      </c>
      <c r="E6639" t="s">
        <v>87</v>
      </c>
      <c r="F6639" s="4">
        <v>17034</v>
      </c>
    </row>
    <row r="6640" spans="1:6" x14ac:dyDescent="0.25">
      <c r="A6640" t="s">
        <v>6</v>
      </c>
      <c r="B6640">
        <v>923198695</v>
      </c>
      <c r="C6640" t="s">
        <v>231</v>
      </c>
      <c r="D6640" t="s">
        <v>232</v>
      </c>
      <c r="E6640" t="s">
        <v>25</v>
      </c>
      <c r="F6640" s="4">
        <v>2066</v>
      </c>
    </row>
    <row r="6641" spans="1:6" x14ac:dyDescent="0.25">
      <c r="A6641" t="s">
        <v>6</v>
      </c>
      <c r="B6641">
        <v>921060513</v>
      </c>
      <c r="C6641" t="s">
        <v>260</v>
      </c>
      <c r="D6641" t="s">
        <v>232</v>
      </c>
      <c r="E6641" t="s">
        <v>25</v>
      </c>
      <c r="F6641" s="4">
        <v>1944</v>
      </c>
    </row>
    <row r="6642" spans="1:6" x14ac:dyDescent="0.25">
      <c r="A6642" t="s">
        <v>6</v>
      </c>
      <c r="B6642">
        <v>983915833</v>
      </c>
      <c r="C6642" t="s">
        <v>362</v>
      </c>
      <c r="D6642" t="s">
        <v>232</v>
      </c>
      <c r="E6642" t="s">
        <v>25</v>
      </c>
      <c r="F6642" s="4">
        <v>35778</v>
      </c>
    </row>
    <row r="6643" spans="1:6" x14ac:dyDescent="0.25">
      <c r="A6643" t="s">
        <v>6</v>
      </c>
      <c r="B6643">
        <v>887167192</v>
      </c>
      <c r="C6643" t="s">
        <v>714</v>
      </c>
      <c r="D6643" t="s">
        <v>232</v>
      </c>
      <c r="E6643" t="s">
        <v>25</v>
      </c>
      <c r="F6643" s="4">
        <v>40792</v>
      </c>
    </row>
    <row r="6644" spans="1:6" x14ac:dyDescent="0.25">
      <c r="A6644" t="s">
        <v>6</v>
      </c>
      <c r="B6644">
        <v>996797805</v>
      </c>
      <c r="C6644" t="s">
        <v>715</v>
      </c>
      <c r="D6644" t="s">
        <v>232</v>
      </c>
      <c r="E6644" t="s">
        <v>25</v>
      </c>
      <c r="F6644" s="4">
        <v>450</v>
      </c>
    </row>
    <row r="6645" spans="1:6" x14ac:dyDescent="0.25">
      <c r="A6645" t="s">
        <v>6</v>
      </c>
      <c r="B6645">
        <v>918367845</v>
      </c>
      <c r="C6645" t="s">
        <v>906</v>
      </c>
      <c r="D6645" t="s">
        <v>232</v>
      </c>
      <c r="E6645" t="s">
        <v>25</v>
      </c>
      <c r="F6645" s="4">
        <v>45895</v>
      </c>
    </row>
    <row r="6646" spans="1:6" x14ac:dyDescent="0.25">
      <c r="A6646" t="s">
        <v>6</v>
      </c>
      <c r="B6646">
        <v>983820255</v>
      </c>
      <c r="C6646" t="s">
        <v>907</v>
      </c>
      <c r="D6646" t="s">
        <v>232</v>
      </c>
      <c r="E6646" t="s">
        <v>25</v>
      </c>
      <c r="F6646" s="4">
        <v>19976</v>
      </c>
    </row>
    <row r="6647" spans="1:6" x14ac:dyDescent="0.25">
      <c r="A6647" t="s">
        <v>6</v>
      </c>
      <c r="B6647">
        <v>983347479</v>
      </c>
      <c r="C6647" t="s">
        <v>908</v>
      </c>
      <c r="D6647" t="s">
        <v>232</v>
      </c>
      <c r="E6647" t="s">
        <v>25</v>
      </c>
      <c r="F6647" s="4">
        <v>74693</v>
      </c>
    </row>
    <row r="6648" spans="1:6" x14ac:dyDescent="0.25">
      <c r="A6648" t="s">
        <v>6</v>
      </c>
      <c r="B6648">
        <v>926736310</v>
      </c>
      <c r="C6648" t="s">
        <v>1710</v>
      </c>
      <c r="D6648" t="s">
        <v>232</v>
      </c>
      <c r="E6648" t="s">
        <v>25</v>
      </c>
      <c r="F6648" s="4">
        <v>4250</v>
      </c>
    </row>
    <row r="6649" spans="1:6" x14ac:dyDescent="0.25">
      <c r="A6649" t="s">
        <v>6</v>
      </c>
      <c r="B6649">
        <v>993607045</v>
      </c>
      <c r="C6649" t="s">
        <v>1718</v>
      </c>
      <c r="D6649" t="s">
        <v>232</v>
      </c>
      <c r="E6649" t="s">
        <v>25</v>
      </c>
      <c r="F6649" s="4">
        <v>71927</v>
      </c>
    </row>
    <row r="6650" spans="1:6" x14ac:dyDescent="0.25">
      <c r="A6650" t="s">
        <v>6</v>
      </c>
      <c r="B6650">
        <v>983360513</v>
      </c>
      <c r="C6650" t="s">
        <v>2840</v>
      </c>
      <c r="D6650" t="s">
        <v>232</v>
      </c>
      <c r="E6650" t="s">
        <v>25</v>
      </c>
      <c r="F6650" s="4">
        <v>8034</v>
      </c>
    </row>
    <row r="6651" spans="1:6" x14ac:dyDescent="0.25">
      <c r="A6651" t="s">
        <v>6</v>
      </c>
      <c r="B6651">
        <v>813057972</v>
      </c>
      <c r="C6651" t="s">
        <v>3533</v>
      </c>
      <c r="D6651" t="s">
        <v>232</v>
      </c>
      <c r="E6651" t="s">
        <v>25</v>
      </c>
      <c r="F6651" s="4">
        <v>2548</v>
      </c>
    </row>
    <row r="6652" spans="1:6" x14ac:dyDescent="0.25">
      <c r="A6652" t="s">
        <v>6</v>
      </c>
      <c r="B6652">
        <v>984047339</v>
      </c>
      <c r="C6652" t="s">
        <v>3534</v>
      </c>
      <c r="D6652" t="s">
        <v>232</v>
      </c>
      <c r="E6652" t="s">
        <v>25</v>
      </c>
      <c r="F6652" s="4">
        <v>12727</v>
      </c>
    </row>
    <row r="6653" spans="1:6" x14ac:dyDescent="0.25">
      <c r="A6653" t="s">
        <v>6</v>
      </c>
      <c r="B6653">
        <v>971379979</v>
      </c>
      <c r="C6653" t="s">
        <v>6105</v>
      </c>
      <c r="D6653" t="s">
        <v>232</v>
      </c>
      <c r="E6653" t="s">
        <v>25</v>
      </c>
      <c r="F6653" s="4">
        <v>3608</v>
      </c>
    </row>
    <row r="6654" spans="1:6" x14ac:dyDescent="0.25">
      <c r="A6654" t="s">
        <v>6</v>
      </c>
      <c r="B6654">
        <v>884002052</v>
      </c>
      <c r="C6654" t="s">
        <v>6421</v>
      </c>
      <c r="D6654" t="s">
        <v>232</v>
      </c>
      <c r="E6654" t="s">
        <v>25</v>
      </c>
      <c r="F6654" s="4">
        <v>312057</v>
      </c>
    </row>
    <row r="6655" spans="1:6" x14ac:dyDescent="0.25">
      <c r="A6655" t="s">
        <v>6</v>
      </c>
      <c r="B6655">
        <v>988929549</v>
      </c>
      <c r="C6655" t="s">
        <v>6422</v>
      </c>
      <c r="D6655" t="s">
        <v>232</v>
      </c>
      <c r="E6655" t="s">
        <v>25</v>
      </c>
      <c r="F6655" s="4">
        <v>32055</v>
      </c>
    </row>
    <row r="6656" spans="1:6" x14ac:dyDescent="0.25">
      <c r="A6656" t="s">
        <v>6</v>
      </c>
      <c r="B6656">
        <v>920951562</v>
      </c>
      <c r="C6656" t="s">
        <v>6423</v>
      </c>
      <c r="D6656" t="s">
        <v>232</v>
      </c>
      <c r="E6656" t="s">
        <v>25</v>
      </c>
      <c r="F6656" s="4">
        <v>42597</v>
      </c>
    </row>
    <row r="6657" spans="1:6" x14ac:dyDescent="0.25">
      <c r="A6657" t="s">
        <v>6</v>
      </c>
      <c r="B6657">
        <v>975555925</v>
      </c>
      <c r="C6657" t="s">
        <v>6424</v>
      </c>
      <c r="D6657" t="s">
        <v>232</v>
      </c>
      <c r="E6657" t="s">
        <v>25</v>
      </c>
      <c r="F6657" s="4">
        <v>2963</v>
      </c>
    </row>
    <row r="6658" spans="1:6" x14ac:dyDescent="0.25">
      <c r="A6658" t="s">
        <v>6</v>
      </c>
      <c r="B6658">
        <v>921261624</v>
      </c>
      <c r="C6658" t="s">
        <v>6425</v>
      </c>
      <c r="D6658" t="s">
        <v>232</v>
      </c>
      <c r="E6658" t="s">
        <v>25</v>
      </c>
      <c r="F6658" s="4">
        <v>24311</v>
      </c>
    </row>
    <row r="6659" spans="1:6" x14ac:dyDescent="0.25">
      <c r="A6659" t="s">
        <v>6</v>
      </c>
      <c r="B6659">
        <v>985776083</v>
      </c>
      <c r="C6659" t="s">
        <v>6426</v>
      </c>
      <c r="D6659" t="s">
        <v>232</v>
      </c>
      <c r="E6659" t="s">
        <v>25</v>
      </c>
      <c r="F6659" s="4">
        <v>13720</v>
      </c>
    </row>
    <row r="6660" spans="1:6" x14ac:dyDescent="0.25">
      <c r="A6660" t="s">
        <v>6</v>
      </c>
      <c r="B6660">
        <v>984265581</v>
      </c>
      <c r="C6660" t="s">
        <v>6427</v>
      </c>
      <c r="D6660" t="s">
        <v>232</v>
      </c>
      <c r="E6660" t="s">
        <v>25</v>
      </c>
      <c r="F6660" s="4">
        <v>63332</v>
      </c>
    </row>
    <row r="6661" spans="1:6" x14ac:dyDescent="0.25">
      <c r="A6661" t="s">
        <v>6</v>
      </c>
      <c r="B6661">
        <v>996900304</v>
      </c>
      <c r="C6661" t="s">
        <v>6428</v>
      </c>
      <c r="D6661" t="s">
        <v>232</v>
      </c>
      <c r="E6661" t="s">
        <v>25</v>
      </c>
      <c r="F6661" s="4">
        <v>180387</v>
      </c>
    </row>
    <row r="6662" spans="1:6" x14ac:dyDescent="0.25">
      <c r="A6662" t="s">
        <v>6</v>
      </c>
      <c r="B6662">
        <v>993924849</v>
      </c>
      <c r="C6662" t="s">
        <v>6708</v>
      </c>
      <c r="D6662" t="s">
        <v>232</v>
      </c>
      <c r="E6662" t="s">
        <v>25</v>
      </c>
      <c r="F6662" s="4">
        <v>36077</v>
      </c>
    </row>
    <row r="6663" spans="1:6" x14ac:dyDescent="0.25">
      <c r="A6663" t="s">
        <v>6</v>
      </c>
      <c r="B6663">
        <v>993861847</v>
      </c>
      <c r="C6663" t="s">
        <v>6727</v>
      </c>
      <c r="D6663" t="s">
        <v>232</v>
      </c>
      <c r="E6663" t="s">
        <v>25</v>
      </c>
      <c r="F6663" s="4">
        <v>31173</v>
      </c>
    </row>
    <row r="6664" spans="1:6" x14ac:dyDescent="0.25">
      <c r="A6664" t="s">
        <v>6</v>
      </c>
      <c r="B6664">
        <v>996986454</v>
      </c>
      <c r="C6664" t="s">
        <v>6996</v>
      </c>
      <c r="D6664" t="s">
        <v>232</v>
      </c>
      <c r="E6664" t="s">
        <v>25</v>
      </c>
      <c r="F6664" s="4">
        <v>19462</v>
      </c>
    </row>
    <row r="6665" spans="1:6" x14ac:dyDescent="0.25">
      <c r="A6665" t="s">
        <v>6</v>
      </c>
      <c r="B6665">
        <v>974239930</v>
      </c>
      <c r="C6665" t="s">
        <v>2533</v>
      </c>
      <c r="D6665" t="s">
        <v>2534</v>
      </c>
      <c r="E6665" t="s">
        <v>62</v>
      </c>
      <c r="F6665" s="4">
        <v>65692</v>
      </c>
    </row>
    <row r="6666" spans="1:6" x14ac:dyDescent="0.25">
      <c r="A6666" t="s">
        <v>6</v>
      </c>
      <c r="B6666">
        <v>913539656</v>
      </c>
      <c r="C6666" t="s">
        <v>5558</v>
      </c>
      <c r="D6666" t="s">
        <v>2534</v>
      </c>
      <c r="E6666" t="s">
        <v>62</v>
      </c>
      <c r="F6666" s="4">
        <v>153413</v>
      </c>
    </row>
    <row r="6667" spans="1:6" x14ac:dyDescent="0.25">
      <c r="A6667" t="s">
        <v>6</v>
      </c>
      <c r="B6667">
        <v>975577643</v>
      </c>
      <c r="C6667" t="s">
        <v>5621</v>
      </c>
      <c r="D6667" t="s">
        <v>2534</v>
      </c>
      <c r="E6667" t="s">
        <v>62</v>
      </c>
      <c r="F6667" s="4">
        <v>82890</v>
      </c>
    </row>
    <row r="6668" spans="1:6" x14ac:dyDescent="0.25">
      <c r="A6668" t="s">
        <v>6</v>
      </c>
      <c r="B6668">
        <v>942549423</v>
      </c>
      <c r="C6668" t="s">
        <v>6179</v>
      </c>
      <c r="D6668" t="s">
        <v>2534</v>
      </c>
      <c r="E6668" t="s">
        <v>62</v>
      </c>
      <c r="F6668" s="4">
        <v>65837</v>
      </c>
    </row>
    <row r="6669" spans="1:6" x14ac:dyDescent="0.25">
      <c r="A6669" t="s">
        <v>6</v>
      </c>
      <c r="B6669">
        <v>993725668</v>
      </c>
      <c r="C6669" t="s">
        <v>6329</v>
      </c>
      <c r="D6669" t="s">
        <v>2534</v>
      </c>
      <c r="E6669" t="s">
        <v>62</v>
      </c>
      <c r="F6669" s="4">
        <v>11563</v>
      </c>
    </row>
    <row r="6670" spans="1:6" x14ac:dyDescent="0.25">
      <c r="A6670" t="s">
        <v>6</v>
      </c>
      <c r="B6670">
        <v>993631027</v>
      </c>
      <c r="C6670" t="s">
        <v>6334</v>
      </c>
      <c r="D6670" t="s">
        <v>2534</v>
      </c>
      <c r="E6670" t="s">
        <v>62</v>
      </c>
      <c r="F6670" s="4">
        <v>3183</v>
      </c>
    </row>
    <row r="6671" spans="1:6" x14ac:dyDescent="0.25">
      <c r="A6671" t="s">
        <v>6</v>
      </c>
      <c r="B6671">
        <v>993617490</v>
      </c>
      <c r="C6671" t="s">
        <v>6337</v>
      </c>
      <c r="D6671" t="s">
        <v>2534</v>
      </c>
      <c r="E6671" t="s">
        <v>62</v>
      </c>
      <c r="F6671" s="4">
        <v>15692</v>
      </c>
    </row>
    <row r="6672" spans="1:6" x14ac:dyDescent="0.25">
      <c r="A6672" t="s">
        <v>6</v>
      </c>
      <c r="B6672">
        <v>971371188</v>
      </c>
      <c r="C6672" t="s">
        <v>6432</v>
      </c>
      <c r="D6672" t="s">
        <v>2534</v>
      </c>
      <c r="E6672" t="s">
        <v>62</v>
      </c>
      <c r="F6672" s="4">
        <v>799242</v>
      </c>
    </row>
    <row r="6673" spans="1:6" x14ac:dyDescent="0.25">
      <c r="A6673" t="s">
        <v>6</v>
      </c>
      <c r="B6673">
        <v>991288597</v>
      </c>
      <c r="C6673" t="s">
        <v>6433</v>
      </c>
      <c r="D6673" t="s">
        <v>2534</v>
      </c>
      <c r="E6673" t="s">
        <v>62</v>
      </c>
      <c r="F6673" s="4">
        <v>860</v>
      </c>
    </row>
    <row r="6674" spans="1:6" x14ac:dyDescent="0.25">
      <c r="A6674" t="s">
        <v>6</v>
      </c>
      <c r="B6674">
        <v>985413851</v>
      </c>
      <c r="C6674" t="s">
        <v>6434</v>
      </c>
      <c r="D6674" t="s">
        <v>2534</v>
      </c>
      <c r="E6674" t="s">
        <v>62</v>
      </c>
      <c r="F6674" s="4">
        <v>6889</v>
      </c>
    </row>
    <row r="6675" spans="1:6" x14ac:dyDescent="0.25">
      <c r="A6675" t="s">
        <v>6</v>
      </c>
      <c r="B6675">
        <v>971371234</v>
      </c>
      <c r="C6675" t="s">
        <v>6541</v>
      </c>
      <c r="D6675" t="s">
        <v>2534</v>
      </c>
      <c r="E6675" t="s">
        <v>62</v>
      </c>
      <c r="F6675" s="4">
        <v>36788</v>
      </c>
    </row>
    <row r="6676" spans="1:6" x14ac:dyDescent="0.25">
      <c r="A6676" t="s">
        <v>6</v>
      </c>
      <c r="B6676">
        <v>988088986</v>
      </c>
      <c r="C6676" t="s">
        <v>6935</v>
      </c>
      <c r="D6676" t="s">
        <v>2534</v>
      </c>
      <c r="E6676" t="s">
        <v>62</v>
      </c>
      <c r="F6676" s="4">
        <v>28284</v>
      </c>
    </row>
    <row r="6677" spans="1:6" x14ac:dyDescent="0.25">
      <c r="A6677" t="s">
        <v>6</v>
      </c>
      <c r="B6677">
        <v>993740284</v>
      </c>
      <c r="C6677" t="s">
        <v>7210</v>
      </c>
      <c r="D6677" t="s">
        <v>2534</v>
      </c>
      <c r="E6677" t="s">
        <v>62</v>
      </c>
      <c r="F6677" s="4">
        <v>16712</v>
      </c>
    </row>
    <row r="6678" spans="1:6" x14ac:dyDescent="0.25">
      <c r="A6678" t="s">
        <v>6</v>
      </c>
      <c r="B6678">
        <v>996604543</v>
      </c>
      <c r="C6678" t="s">
        <v>10</v>
      </c>
      <c r="D6678" t="s">
        <v>11</v>
      </c>
      <c r="E6678" t="s">
        <v>9</v>
      </c>
      <c r="F6678" s="4">
        <v>8047</v>
      </c>
    </row>
    <row r="6679" spans="1:6" x14ac:dyDescent="0.25">
      <c r="A6679" t="s">
        <v>6</v>
      </c>
      <c r="B6679">
        <v>992465174</v>
      </c>
      <c r="C6679" t="s">
        <v>1206</v>
      </c>
      <c r="D6679" t="s">
        <v>11</v>
      </c>
      <c r="E6679" t="s">
        <v>9</v>
      </c>
      <c r="F6679" s="4">
        <v>7573</v>
      </c>
    </row>
    <row r="6680" spans="1:6" x14ac:dyDescent="0.25">
      <c r="A6680" t="s">
        <v>6</v>
      </c>
      <c r="B6680">
        <v>976253612</v>
      </c>
      <c r="C6680" t="s">
        <v>1725</v>
      </c>
      <c r="D6680" t="s">
        <v>11</v>
      </c>
      <c r="E6680" t="s">
        <v>9</v>
      </c>
      <c r="F6680" s="4">
        <v>259362</v>
      </c>
    </row>
    <row r="6681" spans="1:6" x14ac:dyDescent="0.25">
      <c r="A6681" t="s">
        <v>6</v>
      </c>
      <c r="B6681">
        <v>984875398</v>
      </c>
      <c r="C6681" t="s">
        <v>1971</v>
      </c>
      <c r="D6681" t="s">
        <v>11</v>
      </c>
      <c r="E6681" t="s">
        <v>9</v>
      </c>
      <c r="F6681" s="4">
        <v>2076</v>
      </c>
    </row>
    <row r="6682" spans="1:6" x14ac:dyDescent="0.25">
      <c r="A6682" t="s">
        <v>6</v>
      </c>
      <c r="B6682">
        <v>983221971</v>
      </c>
      <c r="C6682" t="s">
        <v>2332</v>
      </c>
      <c r="D6682" t="s">
        <v>11</v>
      </c>
      <c r="E6682" t="s">
        <v>9</v>
      </c>
      <c r="F6682" s="4">
        <v>12840</v>
      </c>
    </row>
    <row r="6683" spans="1:6" x14ac:dyDescent="0.25">
      <c r="A6683" t="s">
        <v>6</v>
      </c>
      <c r="B6683">
        <v>969976234</v>
      </c>
      <c r="C6683" t="s">
        <v>2956</v>
      </c>
      <c r="D6683" t="s">
        <v>11</v>
      </c>
      <c r="E6683" t="s">
        <v>9</v>
      </c>
      <c r="F6683" s="4">
        <v>117024</v>
      </c>
    </row>
    <row r="6684" spans="1:6" x14ac:dyDescent="0.25">
      <c r="A6684" t="s">
        <v>6</v>
      </c>
      <c r="B6684">
        <v>975567346</v>
      </c>
      <c r="C6684" t="s">
        <v>3072</v>
      </c>
      <c r="D6684" t="s">
        <v>11</v>
      </c>
      <c r="E6684" t="s">
        <v>9</v>
      </c>
      <c r="F6684" s="4">
        <v>276679</v>
      </c>
    </row>
    <row r="6685" spans="1:6" x14ac:dyDescent="0.25">
      <c r="A6685" t="s">
        <v>6</v>
      </c>
      <c r="B6685">
        <v>983595286</v>
      </c>
      <c r="C6685" t="s">
        <v>3363</v>
      </c>
      <c r="D6685" t="s">
        <v>11</v>
      </c>
      <c r="E6685" t="s">
        <v>9</v>
      </c>
      <c r="F6685" s="4">
        <v>66144</v>
      </c>
    </row>
    <row r="6686" spans="1:6" x14ac:dyDescent="0.25">
      <c r="A6686" t="s">
        <v>6</v>
      </c>
      <c r="B6686">
        <v>819849382</v>
      </c>
      <c r="C6686" t="s">
        <v>3364</v>
      </c>
      <c r="D6686" t="s">
        <v>11</v>
      </c>
      <c r="E6686" t="s">
        <v>9</v>
      </c>
      <c r="F6686" s="4">
        <v>13217</v>
      </c>
    </row>
    <row r="6687" spans="1:6" x14ac:dyDescent="0.25">
      <c r="A6687" t="s">
        <v>6</v>
      </c>
      <c r="B6687">
        <v>983369227</v>
      </c>
      <c r="C6687" t="s">
        <v>3366</v>
      </c>
      <c r="D6687" t="s">
        <v>11</v>
      </c>
      <c r="E6687" t="s">
        <v>9</v>
      </c>
      <c r="F6687" s="4">
        <v>159021</v>
      </c>
    </row>
    <row r="6688" spans="1:6" x14ac:dyDescent="0.25">
      <c r="A6688" t="s">
        <v>6</v>
      </c>
      <c r="B6688">
        <v>917507686</v>
      </c>
      <c r="C6688" t="s">
        <v>3967</v>
      </c>
      <c r="D6688" t="s">
        <v>11</v>
      </c>
      <c r="E6688" t="s">
        <v>9</v>
      </c>
      <c r="F6688" s="4">
        <v>96893</v>
      </c>
    </row>
    <row r="6689" spans="1:6" x14ac:dyDescent="0.25">
      <c r="A6689" t="s">
        <v>6</v>
      </c>
      <c r="B6689">
        <v>986571000</v>
      </c>
      <c r="C6689" t="s">
        <v>4256</v>
      </c>
      <c r="D6689" t="s">
        <v>11</v>
      </c>
      <c r="E6689" t="s">
        <v>9</v>
      </c>
      <c r="F6689" s="4">
        <v>135630</v>
      </c>
    </row>
    <row r="6690" spans="1:6" x14ac:dyDescent="0.25">
      <c r="A6690" t="s">
        <v>6</v>
      </c>
      <c r="B6690">
        <v>890012272</v>
      </c>
      <c r="C6690" t="s">
        <v>4281</v>
      </c>
      <c r="D6690" t="s">
        <v>11</v>
      </c>
      <c r="E6690" t="s">
        <v>9</v>
      </c>
      <c r="F6690" s="4">
        <v>3554</v>
      </c>
    </row>
    <row r="6691" spans="1:6" x14ac:dyDescent="0.25">
      <c r="A6691" t="s">
        <v>6</v>
      </c>
      <c r="B6691">
        <v>919537388</v>
      </c>
      <c r="C6691" t="s">
        <v>4285</v>
      </c>
      <c r="D6691" t="s">
        <v>11</v>
      </c>
      <c r="E6691" t="s">
        <v>9</v>
      </c>
      <c r="F6691" s="4">
        <v>3051</v>
      </c>
    </row>
    <row r="6692" spans="1:6" x14ac:dyDescent="0.25">
      <c r="A6692" t="s">
        <v>6</v>
      </c>
      <c r="B6692">
        <v>983624596</v>
      </c>
      <c r="C6692" t="s">
        <v>5079</v>
      </c>
      <c r="D6692" t="s">
        <v>11</v>
      </c>
      <c r="E6692" t="s">
        <v>9</v>
      </c>
      <c r="F6692" s="4">
        <v>308226</v>
      </c>
    </row>
    <row r="6693" spans="1:6" x14ac:dyDescent="0.25">
      <c r="A6693" t="s">
        <v>6</v>
      </c>
      <c r="B6693">
        <v>985278687</v>
      </c>
      <c r="C6693" t="s">
        <v>5080</v>
      </c>
      <c r="D6693" t="s">
        <v>11</v>
      </c>
      <c r="E6693" t="s">
        <v>9</v>
      </c>
      <c r="F6693" s="4">
        <v>40602</v>
      </c>
    </row>
    <row r="6694" spans="1:6" x14ac:dyDescent="0.25">
      <c r="A6694" t="s">
        <v>6</v>
      </c>
      <c r="B6694">
        <v>992803894</v>
      </c>
      <c r="C6694" t="s">
        <v>5327</v>
      </c>
      <c r="D6694" t="s">
        <v>11</v>
      </c>
      <c r="E6694" t="s">
        <v>9</v>
      </c>
      <c r="F6694" s="4">
        <v>158227</v>
      </c>
    </row>
    <row r="6695" spans="1:6" x14ac:dyDescent="0.25">
      <c r="A6695" t="s">
        <v>6</v>
      </c>
      <c r="B6695">
        <v>993606383</v>
      </c>
      <c r="C6695" t="s">
        <v>5803</v>
      </c>
      <c r="D6695" t="s">
        <v>11</v>
      </c>
      <c r="E6695" t="s">
        <v>9</v>
      </c>
      <c r="F6695" s="4">
        <v>23047</v>
      </c>
    </row>
    <row r="6696" spans="1:6" x14ac:dyDescent="0.25">
      <c r="A6696" t="s">
        <v>6</v>
      </c>
      <c r="B6696">
        <v>919473959</v>
      </c>
      <c r="C6696" t="s">
        <v>5821</v>
      </c>
      <c r="D6696" t="s">
        <v>11</v>
      </c>
      <c r="E6696" t="s">
        <v>9</v>
      </c>
      <c r="F6696" s="4">
        <v>17767</v>
      </c>
    </row>
    <row r="6697" spans="1:6" x14ac:dyDescent="0.25">
      <c r="A6697" t="s">
        <v>6</v>
      </c>
      <c r="B6697">
        <v>969977044</v>
      </c>
      <c r="C6697" t="s">
        <v>5822</v>
      </c>
      <c r="D6697" t="s">
        <v>11</v>
      </c>
      <c r="E6697" t="s">
        <v>9</v>
      </c>
      <c r="F6697" s="4">
        <v>345697</v>
      </c>
    </row>
    <row r="6698" spans="1:6" x14ac:dyDescent="0.25">
      <c r="A6698" t="s">
        <v>6</v>
      </c>
      <c r="B6698">
        <v>914058228</v>
      </c>
      <c r="C6698" t="s">
        <v>5823</v>
      </c>
      <c r="D6698" t="s">
        <v>11</v>
      </c>
      <c r="E6698" t="s">
        <v>9</v>
      </c>
      <c r="F6698" s="4">
        <v>56065</v>
      </c>
    </row>
    <row r="6699" spans="1:6" x14ac:dyDescent="0.25">
      <c r="A6699" t="s">
        <v>6</v>
      </c>
      <c r="B6699">
        <v>911670402</v>
      </c>
      <c r="C6699" t="s">
        <v>5825</v>
      </c>
      <c r="D6699" t="s">
        <v>11</v>
      </c>
      <c r="E6699" t="s">
        <v>9</v>
      </c>
      <c r="F6699" s="4">
        <v>10004</v>
      </c>
    </row>
    <row r="6700" spans="1:6" x14ac:dyDescent="0.25">
      <c r="A6700" t="s">
        <v>6</v>
      </c>
      <c r="B6700">
        <v>879479452</v>
      </c>
      <c r="C6700" t="s">
        <v>6458</v>
      </c>
      <c r="D6700" t="s">
        <v>11</v>
      </c>
      <c r="E6700" t="s">
        <v>9</v>
      </c>
      <c r="F6700" s="4">
        <v>163904</v>
      </c>
    </row>
    <row r="6701" spans="1:6" x14ac:dyDescent="0.25">
      <c r="A6701" t="s">
        <v>6</v>
      </c>
      <c r="B6701">
        <v>986947647</v>
      </c>
      <c r="C6701" t="s">
        <v>7051</v>
      </c>
      <c r="D6701" t="s">
        <v>11</v>
      </c>
      <c r="E6701" t="s">
        <v>9</v>
      </c>
      <c r="F6701" s="4">
        <v>7594</v>
      </c>
    </row>
    <row r="6702" spans="1:6" x14ac:dyDescent="0.25">
      <c r="A6702" t="s">
        <v>6</v>
      </c>
      <c r="B6702">
        <v>983367100</v>
      </c>
      <c r="C6702" t="s">
        <v>7224</v>
      </c>
      <c r="D6702" t="s">
        <v>11</v>
      </c>
      <c r="E6702" t="s">
        <v>9</v>
      </c>
      <c r="F6702" s="4">
        <v>49554</v>
      </c>
    </row>
    <row r="6703" spans="1:6" x14ac:dyDescent="0.25">
      <c r="A6703" t="s">
        <v>6</v>
      </c>
      <c r="B6703">
        <v>979254253</v>
      </c>
      <c r="C6703" t="s">
        <v>365</v>
      </c>
      <c r="D6703" t="s">
        <v>366</v>
      </c>
      <c r="E6703" t="s">
        <v>22</v>
      </c>
      <c r="F6703" s="4">
        <v>5989</v>
      </c>
    </row>
    <row r="6704" spans="1:6" x14ac:dyDescent="0.25">
      <c r="A6704" t="s">
        <v>6</v>
      </c>
      <c r="B6704">
        <v>983815162</v>
      </c>
      <c r="C6704" t="s">
        <v>405</v>
      </c>
      <c r="D6704" t="s">
        <v>366</v>
      </c>
      <c r="E6704" t="s">
        <v>22</v>
      </c>
      <c r="F6704" s="4">
        <v>23616</v>
      </c>
    </row>
    <row r="6705" spans="1:6" x14ac:dyDescent="0.25">
      <c r="A6705" t="s">
        <v>6</v>
      </c>
      <c r="B6705">
        <v>993559938</v>
      </c>
      <c r="C6705" t="s">
        <v>735</v>
      </c>
      <c r="D6705" t="s">
        <v>366</v>
      </c>
      <c r="E6705" t="s">
        <v>22</v>
      </c>
      <c r="F6705" s="4">
        <v>80683</v>
      </c>
    </row>
    <row r="6706" spans="1:6" x14ac:dyDescent="0.25">
      <c r="A6706" t="s">
        <v>6</v>
      </c>
      <c r="B6706">
        <v>998817307</v>
      </c>
      <c r="C6706" t="s">
        <v>1106</v>
      </c>
      <c r="D6706" t="s">
        <v>366</v>
      </c>
      <c r="E6706" t="s">
        <v>22</v>
      </c>
      <c r="F6706" s="4">
        <v>15224</v>
      </c>
    </row>
    <row r="6707" spans="1:6" x14ac:dyDescent="0.25">
      <c r="A6707" t="s">
        <v>6</v>
      </c>
      <c r="B6707">
        <v>979785135</v>
      </c>
      <c r="C6707" t="s">
        <v>1274</v>
      </c>
      <c r="D6707" t="s">
        <v>366</v>
      </c>
      <c r="E6707" t="s">
        <v>22</v>
      </c>
      <c r="F6707" s="4">
        <v>189197</v>
      </c>
    </row>
    <row r="6708" spans="1:6" x14ac:dyDescent="0.25">
      <c r="A6708" t="s">
        <v>6</v>
      </c>
      <c r="B6708">
        <v>996726223</v>
      </c>
      <c r="C6708" t="s">
        <v>1281</v>
      </c>
      <c r="D6708" t="s">
        <v>366</v>
      </c>
      <c r="E6708" t="s">
        <v>22</v>
      </c>
      <c r="F6708" s="4">
        <v>4164</v>
      </c>
    </row>
    <row r="6709" spans="1:6" x14ac:dyDescent="0.25">
      <c r="A6709" t="s">
        <v>6</v>
      </c>
      <c r="B6709">
        <v>983781160</v>
      </c>
      <c r="C6709" t="s">
        <v>1393</v>
      </c>
      <c r="D6709" t="s">
        <v>366</v>
      </c>
      <c r="E6709" t="s">
        <v>22</v>
      </c>
      <c r="F6709" s="4">
        <v>31384</v>
      </c>
    </row>
    <row r="6710" spans="1:6" x14ac:dyDescent="0.25">
      <c r="A6710" t="s">
        <v>6</v>
      </c>
      <c r="B6710">
        <v>990185662</v>
      </c>
      <c r="C6710" t="s">
        <v>1394</v>
      </c>
      <c r="D6710" t="s">
        <v>366</v>
      </c>
      <c r="E6710" t="s">
        <v>22</v>
      </c>
      <c r="F6710" s="4">
        <v>294746</v>
      </c>
    </row>
    <row r="6711" spans="1:6" x14ac:dyDescent="0.25">
      <c r="A6711" t="s">
        <v>6</v>
      </c>
      <c r="B6711">
        <v>985395977</v>
      </c>
      <c r="C6711" t="s">
        <v>1395</v>
      </c>
      <c r="D6711" t="s">
        <v>366</v>
      </c>
      <c r="E6711" t="s">
        <v>22</v>
      </c>
      <c r="F6711" s="4">
        <v>45421</v>
      </c>
    </row>
    <row r="6712" spans="1:6" x14ac:dyDescent="0.25">
      <c r="A6712" t="s">
        <v>6</v>
      </c>
      <c r="B6712">
        <v>874249572</v>
      </c>
      <c r="C6712" t="s">
        <v>1397</v>
      </c>
      <c r="D6712" t="s">
        <v>366</v>
      </c>
      <c r="E6712" t="s">
        <v>22</v>
      </c>
      <c r="F6712" s="4">
        <v>94387</v>
      </c>
    </row>
    <row r="6713" spans="1:6" x14ac:dyDescent="0.25">
      <c r="A6713" t="s">
        <v>6</v>
      </c>
      <c r="B6713">
        <v>989711024</v>
      </c>
      <c r="C6713" t="s">
        <v>1398</v>
      </c>
      <c r="D6713" t="s">
        <v>366</v>
      </c>
      <c r="E6713" t="s">
        <v>22</v>
      </c>
      <c r="F6713" s="4">
        <v>18158</v>
      </c>
    </row>
    <row r="6714" spans="1:6" x14ac:dyDescent="0.25">
      <c r="A6714" t="s">
        <v>6</v>
      </c>
      <c r="B6714">
        <v>887782962</v>
      </c>
      <c r="C6714" t="s">
        <v>1583</v>
      </c>
      <c r="D6714" t="s">
        <v>366</v>
      </c>
      <c r="E6714" t="s">
        <v>22</v>
      </c>
      <c r="F6714" s="4">
        <v>46058</v>
      </c>
    </row>
    <row r="6715" spans="1:6" x14ac:dyDescent="0.25">
      <c r="A6715" t="s">
        <v>6</v>
      </c>
      <c r="B6715">
        <v>975588858</v>
      </c>
      <c r="C6715" t="s">
        <v>2467</v>
      </c>
      <c r="D6715" t="s">
        <v>366</v>
      </c>
      <c r="E6715" t="s">
        <v>22</v>
      </c>
      <c r="F6715" s="4">
        <v>378929</v>
      </c>
    </row>
    <row r="6716" spans="1:6" x14ac:dyDescent="0.25">
      <c r="A6716" t="s">
        <v>6</v>
      </c>
      <c r="B6716">
        <v>988259551</v>
      </c>
      <c r="C6716" t="s">
        <v>2468</v>
      </c>
      <c r="D6716" t="s">
        <v>366</v>
      </c>
      <c r="E6716" t="s">
        <v>22</v>
      </c>
      <c r="F6716" s="4">
        <v>95508</v>
      </c>
    </row>
    <row r="6717" spans="1:6" x14ac:dyDescent="0.25">
      <c r="A6717" t="s">
        <v>6</v>
      </c>
      <c r="B6717">
        <v>917448523</v>
      </c>
      <c r="C6717" t="s">
        <v>2469</v>
      </c>
      <c r="D6717" t="s">
        <v>366</v>
      </c>
      <c r="E6717" t="s">
        <v>22</v>
      </c>
      <c r="F6717" s="4">
        <v>23523</v>
      </c>
    </row>
    <row r="6718" spans="1:6" x14ac:dyDescent="0.25">
      <c r="A6718" t="s">
        <v>6</v>
      </c>
      <c r="B6718">
        <v>975588815</v>
      </c>
      <c r="C6718" t="s">
        <v>2470</v>
      </c>
      <c r="D6718" t="s">
        <v>366</v>
      </c>
      <c r="E6718" t="s">
        <v>22</v>
      </c>
      <c r="F6718" s="4">
        <v>390498</v>
      </c>
    </row>
    <row r="6719" spans="1:6" x14ac:dyDescent="0.25">
      <c r="A6719" t="s">
        <v>6</v>
      </c>
      <c r="B6719">
        <v>974249650</v>
      </c>
      <c r="C6719" t="s">
        <v>2753</v>
      </c>
      <c r="D6719" t="s">
        <v>366</v>
      </c>
      <c r="E6719" t="s">
        <v>22</v>
      </c>
      <c r="F6719" s="4">
        <v>272419</v>
      </c>
    </row>
    <row r="6720" spans="1:6" x14ac:dyDescent="0.25">
      <c r="A6720" t="s">
        <v>6</v>
      </c>
      <c r="B6720">
        <v>980217175</v>
      </c>
      <c r="C6720" t="s">
        <v>2818</v>
      </c>
      <c r="D6720" t="s">
        <v>366</v>
      </c>
      <c r="E6720" t="s">
        <v>22</v>
      </c>
      <c r="F6720" s="4">
        <v>4365</v>
      </c>
    </row>
    <row r="6721" spans="1:6" x14ac:dyDescent="0.25">
      <c r="A6721" t="s">
        <v>6</v>
      </c>
      <c r="B6721">
        <v>997480163</v>
      </c>
      <c r="C6721" t="s">
        <v>4204</v>
      </c>
      <c r="D6721" t="s">
        <v>366</v>
      </c>
      <c r="E6721" t="s">
        <v>22</v>
      </c>
      <c r="F6721" s="4">
        <v>18622</v>
      </c>
    </row>
    <row r="6722" spans="1:6" x14ac:dyDescent="0.25">
      <c r="A6722" t="s">
        <v>6</v>
      </c>
      <c r="B6722">
        <v>927988666</v>
      </c>
      <c r="C6722" t="s">
        <v>4312</v>
      </c>
      <c r="D6722" t="s">
        <v>366</v>
      </c>
      <c r="E6722" t="s">
        <v>22</v>
      </c>
      <c r="F6722" s="4">
        <v>10064</v>
      </c>
    </row>
    <row r="6723" spans="1:6" x14ac:dyDescent="0.25">
      <c r="A6723" t="s">
        <v>6</v>
      </c>
      <c r="B6723">
        <v>958454759</v>
      </c>
      <c r="C6723" t="s">
        <v>6241</v>
      </c>
      <c r="D6723" t="s">
        <v>366</v>
      </c>
      <c r="E6723" t="s">
        <v>22</v>
      </c>
      <c r="F6723" s="4">
        <v>517843</v>
      </c>
    </row>
    <row r="6724" spans="1:6" x14ac:dyDescent="0.25">
      <c r="A6724" t="s">
        <v>6</v>
      </c>
      <c r="B6724">
        <v>983577369</v>
      </c>
      <c r="C6724" t="s">
        <v>6467</v>
      </c>
      <c r="D6724" t="s">
        <v>366</v>
      </c>
      <c r="E6724" t="s">
        <v>22</v>
      </c>
      <c r="F6724" s="4">
        <v>113725</v>
      </c>
    </row>
    <row r="6725" spans="1:6" x14ac:dyDescent="0.25">
      <c r="A6725" t="s">
        <v>6</v>
      </c>
      <c r="B6725">
        <v>995161184</v>
      </c>
      <c r="C6725" t="s">
        <v>6843</v>
      </c>
      <c r="D6725" t="s">
        <v>366</v>
      </c>
      <c r="E6725" t="s">
        <v>22</v>
      </c>
      <c r="F6725" s="4">
        <v>33999</v>
      </c>
    </row>
    <row r="6726" spans="1:6" x14ac:dyDescent="0.25">
      <c r="A6726" t="s">
        <v>6</v>
      </c>
      <c r="B6726">
        <v>899641302</v>
      </c>
      <c r="C6726" t="s">
        <v>6861</v>
      </c>
      <c r="D6726" t="s">
        <v>366</v>
      </c>
      <c r="E6726" t="s">
        <v>22</v>
      </c>
      <c r="F6726" s="4">
        <v>31851</v>
      </c>
    </row>
    <row r="6727" spans="1:6" x14ac:dyDescent="0.25">
      <c r="A6727" t="s">
        <v>6</v>
      </c>
      <c r="B6727">
        <v>879715512</v>
      </c>
      <c r="C6727" t="s">
        <v>1919</v>
      </c>
      <c r="D6727" t="s">
        <v>1920</v>
      </c>
      <c r="E6727" t="s">
        <v>9</v>
      </c>
      <c r="F6727" s="4">
        <v>17908</v>
      </c>
    </row>
    <row r="6728" spans="1:6" x14ac:dyDescent="0.25">
      <c r="A6728" t="s">
        <v>6</v>
      </c>
      <c r="B6728">
        <v>996302296</v>
      </c>
      <c r="C6728" t="s">
        <v>2103</v>
      </c>
      <c r="D6728" t="s">
        <v>1920</v>
      </c>
      <c r="E6728" t="s">
        <v>9</v>
      </c>
      <c r="F6728" s="4">
        <v>7584</v>
      </c>
    </row>
    <row r="6729" spans="1:6" x14ac:dyDescent="0.25">
      <c r="A6729" t="s">
        <v>6</v>
      </c>
      <c r="B6729">
        <v>987277912</v>
      </c>
      <c r="C6729" t="s">
        <v>2133</v>
      </c>
      <c r="D6729" t="s">
        <v>1920</v>
      </c>
      <c r="E6729" t="s">
        <v>9</v>
      </c>
      <c r="F6729" s="4">
        <v>49425</v>
      </c>
    </row>
    <row r="6730" spans="1:6" x14ac:dyDescent="0.25">
      <c r="A6730" t="s">
        <v>6</v>
      </c>
      <c r="B6730">
        <v>984014716</v>
      </c>
      <c r="C6730" t="s">
        <v>3406</v>
      </c>
      <c r="D6730" t="s">
        <v>1920</v>
      </c>
      <c r="E6730" t="s">
        <v>9</v>
      </c>
      <c r="F6730" s="4">
        <v>7317</v>
      </c>
    </row>
    <row r="6731" spans="1:6" x14ac:dyDescent="0.25">
      <c r="A6731" t="s">
        <v>6</v>
      </c>
      <c r="B6731">
        <v>993599433</v>
      </c>
      <c r="C6731" t="s">
        <v>5332</v>
      </c>
      <c r="D6731" t="s">
        <v>1920</v>
      </c>
      <c r="E6731" t="s">
        <v>9</v>
      </c>
      <c r="F6731" s="4">
        <v>16197</v>
      </c>
    </row>
    <row r="6732" spans="1:6" x14ac:dyDescent="0.25">
      <c r="A6732" t="s">
        <v>6</v>
      </c>
      <c r="B6732">
        <v>993620866</v>
      </c>
      <c r="C6732" t="s">
        <v>5832</v>
      </c>
      <c r="D6732" t="s">
        <v>1920</v>
      </c>
      <c r="E6732" t="s">
        <v>9</v>
      </c>
      <c r="F6732" s="4">
        <v>3362</v>
      </c>
    </row>
    <row r="6733" spans="1:6" x14ac:dyDescent="0.25">
      <c r="A6733" t="s">
        <v>6</v>
      </c>
      <c r="B6733">
        <v>971535415</v>
      </c>
      <c r="C6733" t="s">
        <v>6476</v>
      </c>
      <c r="D6733" t="s">
        <v>1920</v>
      </c>
      <c r="E6733" t="s">
        <v>9</v>
      </c>
      <c r="F6733" s="4">
        <v>342461</v>
      </c>
    </row>
    <row r="6734" spans="1:6" x14ac:dyDescent="0.25">
      <c r="A6734" t="s">
        <v>6</v>
      </c>
      <c r="B6734">
        <v>984482132</v>
      </c>
      <c r="C6734" t="s">
        <v>6729</v>
      </c>
      <c r="D6734" t="s">
        <v>1920</v>
      </c>
      <c r="E6734" t="s">
        <v>9</v>
      </c>
      <c r="F6734" s="4">
        <v>55797</v>
      </c>
    </row>
    <row r="6735" spans="1:6" x14ac:dyDescent="0.25">
      <c r="A6735" t="s">
        <v>6</v>
      </c>
      <c r="B6735">
        <v>997779967</v>
      </c>
      <c r="C6735" t="s">
        <v>7243</v>
      </c>
      <c r="D6735" t="s">
        <v>1920</v>
      </c>
      <c r="E6735" t="s">
        <v>9</v>
      </c>
      <c r="F6735" s="4">
        <v>27353</v>
      </c>
    </row>
    <row r="6736" spans="1:6" x14ac:dyDescent="0.25">
      <c r="A6736" t="s">
        <v>6</v>
      </c>
      <c r="B6736">
        <v>984023952</v>
      </c>
      <c r="C6736" t="s">
        <v>339</v>
      </c>
      <c r="D6736" t="s">
        <v>340</v>
      </c>
      <c r="E6736" t="s">
        <v>18</v>
      </c>
      <c r="F6736" s="4">
        <v>27960</v>
      </c>
    </row>
    <row r="6737" spans="1:6" x14ac:dyDescent="0.25">
      <c r="A6737" t="s">
        <v>6</v>
      </c>
      <c r="B6737">
        <v>990765529</v>
      </c>
      <c r="C6737" t="s">
        <v>843</v>
      </c>
      <c r="D6737" t="s">
        <v>340</v>
      </c>
      <c r="E6737" t="s">
        <v>18</v>
      </c>
      <c r="F6737" s="4">
        <v>11512</v>
      </c>
    </row>
    <row r="6738" spans="1:6" x14ac:dyDescent="0.25">
      <c r="A6738" t="s">
        <v>6</v>
      </c>
      <c r="B6738">
        <v>999638368</v>
      </c>
      <c r="C6738" t="s">
        <v>905</v>
      </c>
      <c r="D6738" t="s">
        <v>340</v>
      </c>
      <c r="E6738" t="s">
        <v>18</v>
      </c>
      <c r="F6738" s="4">
        <v>3036</v>
      </c>
    </row>
    <row r="6739" spans="1:6" x14ac:dyDescent="0.25">
      <c r="A6739" t="s">
        <v>6</v>
      </c>
      <c r="B6739">
        <v>986560351</v>
      </c>
      <c r="C6739" t="s">
        <v>1219</v>
      </c>
      <c r="D6739" t="s">
        <v>340</v>
      </c>
      <c r="E6739" t="s">
        <v>18</v>
      </c>
      <c r="F6739" s="4">
        <v>48454</v>
      </c>
    </row>
    <row r="6740" spans="1:6" x14ac:dyDescent="0.25">
      <c r="A6740" t="s">
        <v>6</v>
      </c>
      <c r="B6740">
        <v>991982884</v>
      </c>
      <c r="C6740" t="s">
        <v>1588</v>
      </c>
      <c r="D6740" t="s">
        <v>340</v>
      </c>
      <c r="E6740" t="s">
        <v>18</v>
      </c>
      <c r="F6740" s="4">
        <v>89275</v>
      </c>
    </row>
    <row r="6741" spans="1:6" x14ac:dyDescent="0.25">
      <c r="A6741" t="s">
        <v>6</v>
      </c>
      <c r="B6741">
        <v>993760579</v>
      </c>
      <c r="C6741" t="s">
        <v>1994</v>
      </c>
      <c r="D6741" t="s">
        <v>340</v>
      </c>
      <c r="E6741" t="s">
        <v>18</v>
      </c>
      <c r="F6741" s="4">
        <v>23211</v>
      </c>
    </row>
    <row r="6742" spans="1:6" x14ac:dyDescent="0.25">
      <c r="A6742" t="s">
        <v>6</v>
      </c>
      <c r="B6742">
        <v>918185607</v>
      </c>
      <c r="C6742" t="s">
        <v>3727</v>
      </c>
      <c r="D6742" t="s">
        <v>340</v>
      </c>
      <c r="E6742" t="s">
        <v>18</v>
      </c>
      <c r="F6742" s="4">
        <v>2382</v>
      </c>
    </row>
    <row r="6743" spans="1:6" x14ac:dyDescent="0.25">
      <c r="A6743" t="s">
        <v>6</v>
      </c>
      <c r="B6743">
        <v>923257594</v>
      </c>
      <c r="C6743" t="s">
        <v>3898</v>
      </c>
      <c r="D6743" t="s">
        <v>340</v>
      </c>
      <c r="E6743" t="s">
        <v>18</v>
      </c>
      <c r="F6743" s="4">
        <v>161320</v>
      </c>
    </row>
    <row r="6744" spans="1:6" x14ac:dyDescent="0.25">
      <c r="A6744" t="s">
        <v>6</v>
      </c>
      <c r="B6744">
        <v>983601804</v>
      </c>
      <c r="C6744" t="s">
        <v>4061</v>
      </c>
      <c r="D6744" t="s">
        <v>340</v>
      </c>
      <c r="E6744" t="s">
        <v>18</v>
      </c>
      <c r="F6744" s="4">
        <v>148157</v>
      </c>
    </row>
    <row r="6745" spans="1:6" x14ac:dyDescent="0.25">
      <c r="A6745" t="s">
        <v>6</v>
      </c>
      <c r="B6745">
        <v>993542598</v>
      </c>
      <c r="C6745" t="s">
        <v>4062</v>
      </c>
      <c r="D6745" t="s">
        <v>340</v>
      </c>
      <c r="E6745" t="s">
        <v>18</v>
      </c>
      <c r="F6745" s="4">
        <v>9732</v>
      </c>
    </row>
    <row r="6746" spans="1:6" x14ac:dyDescent="0.25">
      <c r="A6746" t="s">
        <v>6</v>
      </c>
      <c r="B6746">
        <v>885016642</v>
      </c>
      <c r="C6746" t="s">
        <v>4063</v>
      </c>
      <c r="D6746" t="s">
        <v>340</v>
      </c>
      <c r="E6746" t="s">
        <v>18</v>
      </c>
      <c r="F6746" s="4">
        <v>104592</v>
      </c>
    </row>
    <row r="6747" spans="1:6" x14ac:dyDescent="0.25">
      <c r="A6747" t="s">
        <v>6</v>
      </c>
      <c r="B6747">
        <v>983884490</v>
      </c>
      <c r="C6747" t="s">
        <v>4502</v>
      </c>
      <c r="D6747" t="s">
        <v>340</v>
      </c>
      <c r="E6747" t="s">
        <v>18</v>
      </c>
      <c r="F6747" s="4">
        <v>145834</v>
      </c>
    </row>
    <row r="6748" spans="1:6" x14ac:dyDescent="0.25">
      <c r="A6748" t="s">
        <v>6</v>
      </c>
      <c r="B6748">
        <v>993803014</v>
      </c>
      <c r="C6748" t="s">
        <v>4667</v>
      </c>
      <c r="D6748" t="s">
        <v>340</v>
      </c>
      <c r="E6748" t="s">
        <v>18</v>
      </c>
      <c r="F6748" s="4">
        <v>8702</v>
      </c>
    </row>
    <row r="6749" spans="1:6" x14ac:dyDescent="0.25">
      <c r="A6749" t="s">
        <v>6</v>
      </c>
      <c r="B6749">
        <v>992011963</v>
      </c>
      <c r="C6749" t="s">
        <v>4875</v>
      </c>
      <c r="D6749" t="s">
        <v>340</v>
      </c>
      <c r="E6749" t="s">
        <v>18</v>
      </c>
      <c r="F6749" s="4">
        <v>32658</v>
      </c>
    </row>
    <row r="6750" spans="1:6" x14ac:dyDescent="0.25">
      <c r="A6750" t="s">
        <v>6</v>
      </c>
      <c r="B6750">
        <v>983806899</v>
      </c>
      <c r="C6750" t="s">
        <v>5072</v>
      </c>
      <c r="D6750" t="s">
        <v>340</v>
      </c>
      <c r="E6750" t="s">
        <v>18</v>
      </c>
      <c r="F6750" s="4">
        <v>42747</v>
      </c>
    </row>
    <row r="6751" spans="1:6" x14ac:dyDescent="0.25">
      <c r="A6751" t="s">
        <v>6</v>
      </c>
      <c r="B6751">
        <v>971359692</v>
      </c>
      <c r="C6751" t="s">
        <v>5228</v>
      </c>
      <c r="D6751" t="s">
        <v>340</v>
      </c>
      <c r="E6751" t="s">
        <v>18</v>
      </c>
      <c r="F6751" s="4">
        <v>103071</v>
      </c>
    </row>
    <row r="6752" spans="1:6" x14ac:dyDescent="0.25">
      <c r="A6752" t="s">
        <v>6</v>
      </c>
      <c r="B6752">
        <v>985896968</v>
      </c>
      <c r="C6752" t="s">
        <v>5229</v>
      </c>
      <c r="D6752" t="s">
        <v>340</v>
      </c>
      <c r="E6752" t="s">
        <v>18</v>
      </c>
      <c r="F6752" s="4">
        <v>425876</v>
      </c>
    </row>
    <row r="6753" spans="1:6" x14ac:dyDescent="0.25">
      <c r="A6753" t="s">
        <v>6</v>
      </c>
      <c r="B6753">
        <v>928786285</v>
      </c>
      <c r="C6753" t="s">
        <v>5230</v>
      </c>
      <c r="D6753" t="s">
        <v>340</v>
      </c>
      <c r="E6753" t="s">
        <v>18</v>
      </c>
      <c r="F6753" s="4">
        <v>419</v>
      </c>
    </row>
    <row r="6754" spans="1:6" x14ac:dyDescent="0.25">
      <c r="A6754" t="s">
        <v>6</v>
      </c>
      <c r="B6754">
        <v>912754944</v>
      </c>
      <c r="C6754" t="s">
        <v>5231</v>
      </c>
      <c r="D6754" t="s">
        <v>340</v>
      </c>
      <c r="E6754" t="s">
        <v>18</v>
      </c>
      <c r="F6754" s="4">
        <v>451</v>
      </c>
    </row>
    <row r="6755" spans="1:6" x14ac:dyDescent="0.25">
      <c r="A6755" t="s">
        <v>6</v>
      </c>
      <c r="B6755">
        <v>990454515</v>
      </c>
      <c r="C6755" t="s">
        <v>5232</v>
      </c>
      <c r="D6755" t="s">
        <v>340</v>
      </c>
      <c r="E6755" t="s">
        <v>18</v>
      </c>
      <c r="F6755" s="4">
        <v>69088</v>
      </c>
    </row>
    <row r="6756" spans="1:6" x14ac:dyDescent="0.25">
      <c r="A6756" t="s">
        <v>6</v>
      </c>
      <c r="B6756">
        <v>993802891</v>
      </c>
      <c r="C6756" t="s">
        <v>5233</v>
      </c>
      <c r="D6756" t="s">
        <v>340</v>
      </c>
      <c r="E6756" t="s">
        <v>18</v>
      </c>
      <c r="F6756" s="4">
        <v>14538</v>
      </c>
    </row>
    <row r="6757" spans="1:6" x14ac:dyDescent="0.25">
      <c r="A6757" t="s">
        <v>6</v>
      </c>
      <c r="B6757">
        <v>952304283</v>
      </c>
      <c r="C6757" t="s">
        <v>5234</v>
      </c>
      <c r="D6757" t="s">
        <v>340</v>
      </c>
      <c r="E6757" t="s">
        <v>18</v>
      </c>
      <c r="F6757" s="4">
        <v>1536798</v>
      </c>
    </row>
    <row r="6758" spans="1:6" x14ac:dyDescent="0.25">
      <c r="A6758" t="s">
        <v>6</v>
      </c>
      <c r="B6758">
        <v>984950179</v>
      </c>
      <c r="C6758" t="s">
        <v>5235</v>
      </c>
      <c r="D6758" t="s">
        <v>340</v>
      </c>
      <c r="E6758" t="s">
        <v>18</v>
      </c>
      <c r="F6758" s="4">
        <v>123991</v>
      </c>
    </row>
    <row r="6759" spans="1:6" x14ac:dyDescent="0.25">
      <c r="A6759" t="s">
        <v>6</v>
      </c>
      <c r="B6759">
        <v>993542407</v>
      </c>
      <c r="C6759" t="s">
        <v>5236</v>
      </c>
      <c r="D6759" t="s">
        <v>340</v>
      </c>
      <c r="E6759" t="s">
        <v>18</v>
      </c>
      <c r="F6759" s="4">
        <v>35748</v>
      </c>
    </row>
    <row r="6760" spans="1:6" x14ac:dyDescent="0.25">
      <c r="A6760" t="s">
        <v>6</v>
      </c>
      <c r="B6760">
        <v>996282112</v>
      </c>
      <c r="C6760" t="s">
        <v>5504</v>
      </c>
      <c r="D6760" t="s">
        <v>340</v>
      </c>
      <c r="E6760" t="s">
        <v>18</v>
      </c>
      <c r="F6760" s="4">
        <v>7702</v>
      </c>
    </row>
    <row r="6761" spans="1:6" x14ac:dyDescent="0.25">
      <c r="A6761" t="s">
        <v>6</v>
      </c>
      <c r="B6761">
        <v>924210230</v>
      </c>
      <c r="C6761" t="s">
        <v>5536</v>
      </c>
      <c r="D6761" t="s">
        <v>340</v>
      </c>
      <c r="E6761" t="s">
        <v>18</v>
      </c>
      <c r="F6761" s="4">
        <v>60623</v>
      </c>
    </row>
    <row r="6762" spans="1:6" x14ac:dyDescent="0.25">
      <c r="A6762" t="s">
        <v>6</v>
      </c>
      <c r="B6762">
        <v>983409075</v>
      </c>
      <c r="C6762" t="s">
        <v>5537</v>
      </c>
      <c r="D6762" t="s">
        <v>340</v>
      </c>
      <c r="E6762" t="s">
        <v>18</v>
      </c>
      <c r="F6762" s="4">
        <v>166969</v>
      </c>
    </row>
    <row r="6763" spans="1:6" x14ac:dyDescent="0.25">
      <c r="A6763" t="s">
        <v>6</v>
      </c>
      <c r="B6763">
        <v>985512523</v>
      </c>
      <c r="C6763" t="s">
        <v>5727</v>
      </c>
      <c r="D6763" t="s">
        <v>340</v>
      </c>
      <c r="E6763" t="s">
        <v>18</v>
      </c>
      <c r="F6763" s="4">
        <v>91949</v>
      </c>
    </row>
    <row r="6764" spans="1:6" x14ac:dyDescent="0.25">
      <c r="A6764" t="s">
        <v>6</v>
      </c>
      <c r="B6764">
        <v>899664752</v>
      </c>
      <c r="C6764" t="s">
        <v>5989</v>
      </c>
      <c r="D6764" t="s">
        <v>340</v>
      </c>
      <c r="E6764" t="s">
        <v>18</v>
      </c>
      <c r="F6764" s="4">
        <v>400</v>
      </c>
    </row>
    <row r="6765" spans="1:6" x14ac:dyDescent="0.25">
      <c r="A6765" t="s">
        <v>6</v>
      </c>
      <c r="B6765">
        <v>999093280</v>
      </c>
      <c r="C6765" t="s">
        <v>6298</v>
      </c>
      <c r="D6765" t="s">
        <v>340</v>
      </c>
      <c r="E6765" t="s">
        <v>18</v>
      </c>
      <c r="F6765" s="4">
        <v>22254</v>
      </c>
    </row>
    <row r="6766" spans="1:6" x14ac:dyDescent="0.25">
      <c r="A6766" t="s">
        <v>6</v>
      </c>
      <c r="B6766">
        <v>975601935</v>
      </c>
      <c r="C6766" t="s">
        <v>6482</v>
      </c>
      <c r="D6766" t="s">
        <v>340</v>
      </c>
      <c r="E6766" t="s">
        <v>18</v>
      </c>
      <c r="F6766" s="4">
        <v>267113</v>
      </c>
    </row>
    <row r="6767" spans="1:6" x14ac:dyDescent="0.25">
      <c r="A6767" t="s">
        <v>6</v>
      </c>
      <c r="B6767">
        <v>988785792</v>
      </c>
      <c r="C6767" t="s">
        <v>6483</v>
      </c>
      <c r="D6767" t="s">
        <v>340</v>
      </c>
      <c r="E6767" t="s">
        <v>18</v>
      </c>
      <c r="F6767" s="4">
        <v>22550</v>
      </c>
    </row>
    <row r="6768" spans="1:6" x14ac:dyDescent="0.25">
      <c r="A6768" t="s">
        <v>6</v>
      </c>
      <c r="B6768">
        <v>999627242</v>
      </c>
      <c r="C6768" t="s">
        <v>6484</v>
      </c>
      <c r="D6768" t="s">
        <v>340</v>
      </c>
      <c r="E6768" t="s">
        <v>18</v>
      </c>
      <c r="F6768" s="4">
        <v>16312</v>
      </c>
    </row>
    <row r="6769" spans="1:6" x14ac:dyDescent="0.25">
      <c r="A6769" t="s">
        <v>6</v>
      </c>
      <c r="B6769">
        <v>995562545</v>
      </c>
      <c r="C6769" t="s">
        <v>7103</v>
      </c>
      <c r="D6769" t="s">
        <v>340</v>
      </c>
      <c r="E6769" t="s">
        <v>18</v>
      </c>
      <c r="F6769" s="4">
        <v>33499</v>
      </c>
    </row>
    <row r="6770" spans="1:6" x14ac:dyDescent="0.25">
      <c r="A6770" t="s">
        <v>6</v>
      </c>
      <c r="B6770">
        <v>921072090</v>
      </c>
      <c r="C6770" t="s">
        <v>870</v>
      </c>
      <c r="D6770" t="s">
        <v>871</v>
      </c>
      <c r="E6770" t="s">
        <v>9</v>
      </c>
      <c r="F6770" s="4">
        <v>2401</v>
      </c>
    </row>
    <row r="6771" spans="1:6" x14ac:dyDescent="0.25">
      <c r="A6771" t="s">
        <v>6</v>
      </c>
      <c r="B6771">
        <v>983800777</v>
      </c>
      <c r="C6771" t="s">
        <v>4643</v>
      </c>
      <c r="D6771" t="s">
        <v>871</v>
      </c>
      <c r="E6771" t="s">
        <v>9</v>
      </c>
      <c r="F6771" s="4">
        <v>31725</v>
      </c>
    </row>
    <row r="6772" spans="1:6" x14ac:dyDescent="0.25">
      <c r="A6772" t="s">
        <v>6</v>
      </c>
      <c r="B6772">
        <v>983389945</v>
      </c>
      <c r="C6772" t="s">
        <v>6128</v>
      </c>
      <c r="D6772" t="s">
        <v>871</v>
      </c>
      <c r="E6772" t="s">
        <v>9</v>
      </c>
      <c r="F6772" s="4">
        <v>9703</v>
      </c>
    </row>
    <row r="6773" spans="1:6" x14ac:dyDescent="0.25">
      <c r="A6773" t="s">
        <v>6</v>
      </c>
      <c r="B6773">
        <v>971579234</v>
      </c>
      <c r="C6773" t="s">
        <v>6487</v>
      </c>
      <c r="D6773" t="s">
        <v>871</v>
      </c>
      <c r="E6773" t="s">
        <v>9</v>
      </c>
      <c r="F6773" s="4">
        <v>86770</v>
      </c>
    </row>
    <row r="6774" spans="1:6" x14ac:dyDescent="0.25">
      <c r="A6774" t="s">
        <v>6</v>
      </c>
      <c r="B6774">
        <v>992427949</v>
      </c>
      <c r="C6774" t="s">
        <v>6730</v>
      </c>
      <c r="D6774" t="s">
        <v>871</v>
      </c>
      <c r="E6774" t="s">
        <v>9</v>
      </c>
      <c r="F6774" s="4">
        <v>29046</v>
      </c>
    </row>
    <row r="6775" spans="1:6" x14ac:dyDescent="0.25">
      <c r="A6775" t="s">
        <v>6</v>
      </c>
      <c r="B6775">
        <v>983338925</v>
      </c>
      <c r="C6775" t="s">
        <v>6801</v>
      </c>
      <c r="D6775" t="s">
        <v>871</v>
      </c>
      <c r="E6775" t="s">
        <v>9</v>
      </c>
      <c r="F6775" s="4">
        <v>6245</v>
      </c>
    </row>
    <row r="6776" spans="1:6" x14ac:dyDescent="0.25">
      <c r="A6776" t="s">
        <v>6</v>
      </c>
      <c r="B6776">
        <v>913155998</v>
      </c>
      <c r="C6776" t="s">
        <v>7205</v>
      </c>
      <c r="D6776" t="s">
        <v>871</v>
      </c>
      <c r="E6776" t="s">
        <v>9</v>
      </c>
      <c r="F6776" s="4">
        <v>3613</v>
      </c>
    </row>
    <row r="6777" spans="1:6" x14ac:dyDescent="0.25">
      <c r="A6777" t="s">
        <v>6</v>
      </c>
      <c r="B6777">
        <v>885625592</v>
      </c>
      <c r="C6777" t="s">
        <v>7245</v>
      </c>
      <c r="D6777" t="s">
        <v>871</v>
      </c>
      <c r="E6777" t="s">
        <v>9</v>
      </c>
      <c r="F6777" s="4">
        <v>35548</v>
      </c>
    </row>
    <row r="6778" spans="1:6" x14ac:dyDescent="0.25">
      <c r="A6778" t="s">
        <v>6</v>
      </c>
      <c r="B6778">
        <v>984201303</v>
      </c>
      <c r="C6778" t="s">
        <v>4631</v>
      </c>
      <c r="D6778" t="s">
        <v>4632</v>
      </c>
      <c r="E6778" t="s">
        <v>25</v>
      </c>
      <c r="F6778" s="4">
        <v>12539</v>
      </c>
    </row>
    <row r="6779" spans="1:6" x14ac:dyDescent="0.25">
      <c r="A6779" t="s">
        <v>6</v>
      </c>
      <c r="B6779">
        <v>893803432</v>
      </c>
      <c r="C6779" t="s">
        <v>5288</v>
      </c>
      <c r="D6779" t="s">
        <v>4632</v>
      </c>
      <c r="E6779" t="s">
        <v>25</v>
      </c>
      <c r="F6779" s="4">
        <v>31191</v>
      </c>
    </row>
    <row r="6780" spans="1:6" x14ac:dyDescent="0.25">
      <c r="A6780" t="s">
        <v>6</v>
      </c>
      <c r="B6780">
        <v>884389232</v>
      </c>
      <c r="C6780" t="s">
        <v>6091</v>
      </c>
      <c r="D6780" t="s">
        <v>4632</v>
      </c>
      <c r="E6780" t="s">
        <v>25</v>
      </c>
      <c r="F6780" s="4">
        <v>56329</v>
      </c>
    </row>
    <row r="6781" spans="1:6" x14ac:dyDescent="0.25">
      <c r="A6781" t="s">
        <v>6</v>
      </c>
      <c r="B6781">
        <v>971381175</v>
      </c>
      <c r="C6781" t="s">
        <v>6492</v>
      </c>
      <c r="D6781" t="s">
        <v>4632</v>
      </c>
      <c r="E6781" t="s">
        <v>25</v>
      </c>
      <c r="F6781" s="4">
        <v>184826</v>
      </c>
    </row>
    <row r="6782" spans="1:6" x14ac:dyDescent="0.25">
      <c r="A6782" t="s">
        <v>6</v>
      </c>
      <c r="B6782">
        <v>992432373</v>
      </c>
      <c r="C6782" t="s">
        <v>6820</v>
      </c>
      <c r="D6782" t="s">
        <v>4632</v>
      </c>
      <c r="E6782" t="s">
        <v>25</v>
      </c>
      <c r="F6782" s="4">
        <v>25429</v>
      </c>
    </row>
    <row r="6783" spans="1:6" x14ac:dyDescent="0.25">
      <c r="A6783" t="s">
        <v>6</v>
      </c>
      <c r="B6783">
        <v>993760757</v>
      </c>
      <c r="C6783" t="s">
        <v>6920</v>
      </c>
      <c r="D6783" t="s">
        <v>4632</v>
      </c>
      <c r="E6783" t="s">
        <v>25</v>
      </c>
      <c r="F6783" s="4">
        <v>35090</v>
      </c>
    </row>
    <row r="6784" spans="1:6" x14ac:dyDescent="0.25">
      <c r="A6784" t="s">
        <v>6</v>
      </c>
      <c r="B6784">
        <v>984220154</v>
      </c>
      <c r="C6784" t="s">
        <v>6964</v>
      </c>
      <c r="D6784" t="s">
        <v>4632</v>
      </c>
      <c r="E6784" t="s">
        <v>25</v>
      </c>
      <c r="F6784" s="4">
        <v>4353</v>
      </c>
    </row>
    <row r="6785" spans="1:6" x14ac:dyDescent="0.25">
      <c r="A6785" t="s">
        <v>6</v>
      </c>
      <c r="B6785">
        <v>996340562</v>
      </c>
      <c r="C6785" t="s">
        <v>90</v>
      </c>
      <c r="D6785" t="s">
        <v>91</v>
      </c>
      <c r="E6785" t="s">
        <v>22</v>
      </c>
      <c r="F6785" s="4">
        <v>73622</v>
      </c>
    </row>
    <row r="6786" spans="1:6" x14ac:dyDescent="0.25">
      <c r="A6786" t="s">
        <v>6</v>
      </c>
      <c r="B6786">
        <v>994326988</v>
      </c>
      <c r="C6786" t="s">
        <v>100</v>
      </c>
      <c r="D6786" t="s">
        <v>91</v>
      </c>
      <c r="E6786" t="s">
        <v>22</v>
      </c>
      <c r="F6786" s="4">
        <v>12397</v>
      </c>
    </row>
    <row r="6787" spans="1:6" x14ac:dyDescent="0.25">
      <c r="A6787" t="s">
        <v>6</v>
      </c>
      <c r="B6787">
        <v>916354118</v>
      </c>
      <c r="C6787" t="s">
        <v>146</v>
      </c>
      <c r="D6787" t="s">
        <v>91</v>
      </c>
      <c r="E6787" t="s">
        <v>22</v>
      </c>
      <c r="F6787" s="4">
        <v>53818</v>
      </c>
    </row>
    <row r="6788" spans="1:6" x14ac:dyDescent="0.25">
      <c r="A6788" t="s">
        <v>6</v>
      </c>
      <c r="B6788">
        <v>999246974</v>
      </c>
      <c r="C6788" t="s">
        <v>189</v>
      </c>
      <c r="D6788" t="s">
        <v>91</v>
      </c>
      <c r="E6788" t="s">
        <v>22</v>
      </c>
      <c r="F6788" s="4">
        <v>9744</v>
      </c>
    </row>
    <row r="6789" spans="1:6" x14ac:dyDescent="0.25">
      <c r="A6789" t="s">
        <v>6</v>
      </c>
      <c r="B6789">
        <v>911936194</v>
      </c>
      <c r="C6789" t="s">
        <v>565</v>
      </c>
      <c r="D6789" t="s">
        <v>91</v>
      </c>
      <c r="E6789" t="s">
        <v>22</v>
      </c>
      <c r="F6789" s="4">
        <v>43911</v>
      </c>
    </row>
    <row r="6790" spans="1:6" x14ac:dyDescent="0.25">
      <c r="A6790" t="s">
        <v>6</v>
      </c>
      <c r="B6790">
        <v>993523569</v>
      </c>
      <c r="C6790" t="s">
        <v>1594</v>
      </c>
      <c r="D6790" t="s">
        <v>91</v>
      </c>
      <c r="E6790" t="s">
        <v>22</v>
      </c>
      <c r="F6790" s="4">
        <v>11683</v>
      </c>
    </row>
    <row r="6791" spans="1:6" x14ac:dyDescent="0.25">
      <c r="A6791" t="s">
        <v>6</v>
      </c>
      <c r="B6791">
        <v>991032592</v>
      </c>
      <c r="C6791" t="s">
        <v>2172</v>
      </c>
      <c r="D6791" t="s">
        <v>91</v>
      </c>
      <c r="E6791" t="s">
        <v>22</v>
      </c>
      <c r="F6791" s="4">
        <v>30897</v>
      </c>
    </row>
    <row r="6792" spans="1:6" x14ac:dyDescent="0.25">
      <c r="A6792" t="s">
        <v>6</v>
      </c>
      <c r="B6792">
        <v>991238727</v>
      </c>
      <c r="C6792" t="s">
        <v>2173</v>
      </c>
      <c r="D6792" t="s">
        <v>91</v>
      </c>
      <c r="E6792" t="s">
        <v>22</v>
      </c>
      <c r="F6792" s="4">
        <v>4335</v>
      </c>
    </row>
    <row r="6793" spans="1:6" x14ac:dyDescent="0.25">
      <c r="A6793" t="s">
        <v>6</v>
      </c>
      <c r="B6793">
        <v>991277021</v>
      </c>
      <c r="C6793" t="s">
        <v>2174</v>
      </c>
      <c r="D6793" t="s">
        <v>91</v>
      </c>
      <c r="E6793" t="s">
        <v>22</v>
      </c>
      <c r="F6793" s="4">
        <v>10078</v>
      </c>
    </row>
    <row r="6794" spans="1:6" x14ac:dyDescent="0.25">
      <c r="A6794" t="s">
        <v>6</v>
      </c>
      <c r="B6794">
        <v>918528431</v>
      </c>
      <c r="C6794" t="s">
        <v>4100</v>
      </c>
      <c r="D6794" t="s">
        <v>91</v>
      </c>
      <c r="E6794" t="s">
        <v>22</v>
      </c>
      <c r="F6794" s="4">
        <v>26224</v>
      </c>
    </row>
    <row r="6795" spans="1:6" x14ac:dyDescent="0.25">
      <c r="A6795" t="s">
        <v>6</v>
      </c>
      <c r="B6795">
        <v>975554309</v>
      </c>
      <c r="C6795" t="s">
        <v>5812</v>
      </c>
      <c r="D6795" t="s">
        <v>91</v>
      </c>
      <c r="E6795" t="s">
        <v>22</v>
      </c>
      <c r="F6795" s="4">
        <v>47267</v>
      </c>
    </row>
    <row r="6796" spans="1:6" x14ac:dyDescent="0.25">
      <c r="A6796" t="s">
        <v>6</v>
      </c>
      <c r="B6796">
        <v>983347525</v>
      </c>
      <c r="C6796" t="s">
        <v>6500</v>
      </c>
      <c r="D6796" t="s">
        <v>91</v>
      </c>
      <c r="E6796" t="s">
        <v>22</v>
      </c>
      <c r="F6796" s="4">
        <v>467936</v>
      </c>
    </row>
    <row r="6797" spans="1:6" x14ac:dyDescent="0.25">
      <c r="A6797" t="s">
        <v>6</v>
      </c>
      <c r="B6797">
        <v>986036946</v>
      </c>
      <c r="C6797" t="s">
        <v>6501</v>
      </c>
      <c r="D6797" t="s">
        <v>91</v>
      </c>
      <c r="E6797" t="s">
        <v>22</v>
      </c>
      <c r="F6797" s="4">
        <v>131327</v>
      </c>
    </row>
    <row r="6798" spans="1:6" x14ac:dyDescent="0.25">
      <c r="A6798" t="s">
        <v>6</v>
      </c>
      <c r="B6798">
        <v>997148576</v>
      </c>
      <c r="C6798" t="s">
        <v>6660</v>
      </c>
      <c r="D6798" t="s">
        <v>91</v>
      </c>
      <c r="E6798" t="s">
        <v>22</v>
      </c>
      <c r="F6798" s="4">
        <v>54745</v>
      </c>
    </row>
    <row r="6799" spans="1:6" x14ac:dyDescent="0.25">
      <c r="A6799" t="s">
        <v>6</v>
      </c>
      <c r="B6799">
        <v>997586859</v>
      </c>
      <c r="C6799" t="s">
        <v>60</v>
      </c>
      <c r="D6799" t="s">
        <v>61</v>
      </c>
      <c r="E6799" t="s">
        <v>62</v>
      </c>
      <c r="F6799" s="4">
        <v>12813</v>
      </c>
    </row>
    <row r="6800" spans="1:6" x14ac:dyDescent="0.25">
      <c r="A6800" t="s">
        <v>6</v>
      </c>
      <c r="B6800">
        <v>983617255</v>
      </c>
      <c r="C6800" t="s">
        <v>349</v>
      </c>
      <c r="D6800" t="s">
        <v>61</v>
      </c>
      <c r="E6800" t="s">
        <v>62</v>
      </c>
      <c r="F6800" s="4">
        <v>5786</v>
      </c>
    </row>
    <row r="6801" spans="1:6" x14ac:dyDescent="0.25">
      <c r="A6801" t="s">
        <v>6</v>
      </c>
      <c r="B6801">
        <v>984396333</v>
      </c>
      <c r="C6801" t="s">
        <v>410</v>
      </c>
      <c r="D6801" t="s">
        <v>61</v>
      </c>
      <c r="E6801" t="s">
        <v>62</v>
      </c>
      <c r="F6801" s="4">
        <v>42504</v>
      </c>
    </row>
    <row r="6802" spans="1:6" x14ac:dyDescent="0.25">
      <c r="A6802" t="s">
        <v>6</v>
      </c>
      <c r="B6802">
        <v>894883332</v>
      </c>
      <c r="C6802" t="s">
        <v>426</v>
      </c>
      <c r="D6802" t="s">
        <v>61</v>
      </c>
      <c r="E6802" t="s">
        <v>62</v>
      </c>
      <c r="F6802" s="4">
        <v>11930</v>
      </c>
    </row>
    <row r="6803" spans="1:6" x14ac:dyDescent="0.25">
      <c r="A6803" t="s">
        <v>6</v>
      </c>
      <c r="B6803">
        <v>916196458</v>
      </c>
      <c r="C6803" t="s">
        <v>451</v>
      </c>
      <c r="D6803" t="s">
        <v>61</v>
      </c>
      <c r="E6803" t="s">
        <v>62</v>
      </c>
      <c r="F6803" s="4">
        <v>6691</v>
      </c>
    </row>
    <row r="6804" spans="1:6" x14ac:dyDescent="0.25">
      <c r="A6804" t="s">
        <v>6</v>
      </c>
      <c r="B6804">
        <v>880037242</v>
      </c>
      <c r="C6804" t="s">
        <v>933</v>
      </c>
      <c r="D6804" t="s">
        <v>61</v>
      </c>
      <c r="E6804" t="s">
        <v>62</v>
      </c>
      <c r="F6804" s="4">
        <v>649889</v>
      </c>
    </row>
    <row r="6805" spans="1:6" x14ac:dyDescent="0.25">
      <c r="A6805" t="s">
        <v>6</v>
      </c>
      <c r="B6805">
        <v>982731550</v>
      </c>
      <c r="C6805" t="s">
        <v>1009</v>
      </c>
      <c r="D6805" t="s">
        <v>61</v>
      </c>
      <c r="E6805" t="s">
        <v>62</v>
      </c>
      <c r="F6805" s="4">
        <v>742424</v>
      </c>
    </row>
    <row r="6806" spans="1:6" x14ac:dyDescent="0.25">
      <c r="A6806" t="s">
        <v>6</v>
      </c>
      <c r="B6806">
        <v>971534664</v>
      </c>
      <c r="C6806" t="s">
        <v>1416</v>
      </c>
      <c r="D6806" t="s">
        <v>61</v>
      </c>
      <c r="E6806" t="s">
        <v>62</v>
      </c>
      <c r="F6806" s="4">
        <v>132720</v>
      </c>
    </row>
    <row r="6807" spans="1:6" x14ac:dyDescent="0.25">
      <c r="A6807" t="s">
        <v>6</v>
      </c>
      <c r="B6807">
        <v>983912699</v>
      </c>
      <c r="C6807" t="s">
        <v>1417</v>
      </c>
      <c r="D6807" t="s">
        <v>61</v>
      </c>
      <c r="E6807" t="s">
        <v>62</v>
      </c>
      <c r="F6807" s="4">
        <v>10495</v>
      </c>
    </row>
    <row r="6808" spans="1:6" x14ac:dyDescent="0.25">
      <c r="A6808" t="s">
        <v>6</v>
      </c>
      <c r="B6808">
        <v>984030975</v>
      </c>
      <c r="C6808" t="s">
        <v>1447</v>
      </c>
      <c r="D6808" t="s">
        <v>61</v>
      </c>
      <c r="E6808" t="s">
        <v>62</v>
      </c>
      <c r="F6808" s="4">
        <v>262122</v>
      </c>
    </row>
    <row r="6809" spans="1:6" x14ac:dyDescent="0.25">
      <c r="A6809" t="s">
        <v>6</v>
      </c>
      <c r="B6809">
        <v>993544132</v>
      </c>
      <c r="C6809" t="s">
        <v>1454</v>
      </c>
      <c r="D6809" t="s">
        <v>61</v>
      </c>
      <c r="E6809" t="s">
        <v>62</v>
      </c>
      <c r="F6809" s="4">
        <v>19144</v>
      </c>
    </row>
    <row r="6810" spans="1:6" x14ac:dyDescent="0.25">
      <c r="A6810" t="s">
        <v>6</v>
      </c>
      <c r="B6810">
        <v>913046900</v>
      </c>
      <c r="C6810" t="s">
        <v>1614</v>
      </c>
      <c r="D6810" t="s">
        <v>61</v>
      </c>
      <c r="E6810" t="s">
        <v>62</v>
      </c>
      <c r="F6810" s="4">
        <v>39695</v>
      </c>
    </row>
    <row r="6811" spans="1:6" x14ac:dyDescent="0.25">
      <c r="A6811" t="s">
        <v>6</v>
      </c>
      <c r="B6811">
        <v>816155762</v>
      </c>
      <c r="C6811" t="s">
        <v>1999</v>
      </c>
      <c r="D6811" t="s">
        <v>61</v>
      </c>
      <c r="E6811" t="s">
        <v>62</v>
      </c>
      <c r="F6811" s="4">
        <v>40668</v>
      </c>
    </row>
    <row r="6812" spans="1:6" x14ac:dyDescent="0.25">
      <c r="A6812" t="s">
        <v>6</v>
      </c>
      <c r="B6812">
        <v>971368446</v>
      </c>
      <c r="C6812" t="s">
        <v>2100</v>
      </c>
      <c r="D6812" t="s">
        <v>61</v>
      </c>
      <c r="E6812" t="s">
        <v>62</v>
      </c>
      <c r="F6812" s="4">
        <v>218294</v>
      </c>
    </row>
    <row r="6813" spans="1:6" x14ac:dyDescent="0.25">
      <c r="A6813" t="s">
        <v>6</v>
      </c>
      <c r="B6813">
        <v>984117086</v>
      </c>
      <c r="C6813" t="s">
        <v>2222</v>
      </c>
      <c r="D6813" t="s">
        <v>61</v>
      </c>
      <c r="E6813" t="s">
        <v>62</v>
      </c>
      <c r="F6813" s="4">
        <v>35338</v>
      </c>
    </row>
    <row r="6814" spans="1:6" x14ac:dyDescent="0.25">
      <c r="A6814" t="s">
        <v>6</v>
      </c>
      <c r="B6814">
        <v>913023382</v>
      </c>
      <c r="C6814" t="s">
        <v>2223</v>
      </c>
      <c r="D6814" t="s">
        <v>61</v>
      </c>
      <c r="E6814" t="s">
        <v>62</v>
      </c>
      <c r="F6814" s="4">
        <v>22111</v>
      </c>
    </row>
    <row r="6815" spans="1:6" x14ac:dyDescent="0.25">
      <c r="A6815" t="s">
        <v>6</v>
      </c>
      <c r="B6815">
        <v>985078254</v>
      </c>
      <c r="C6815" t="s">
        <v>2224</v>
      </c>
      <c r="D6815" t="s">
        <v>61</v>
      </c>
      <c r="E6815" t="s">
        <v>62</v>
      </c>
      <c r="F6815" s="4">
        <v>10802</v>
      </c>
    </row>
    <row r="6816" spans="1:6" x14ac:dyDescent="0.25">
      <c r="A6816" t="s">
        <v>6</v>
      </c>
      <c r="B6816">
        <v>981554736</v>
      </c>
      <c r="C6816" t="s">
        <v>2225</v>
      </c>
      <c r="D6816" t="s">
        <v>61</v>
      </c>
      <c r="E6816" t="s">
        <v>62</v>
      </c>
      <c r="F6816" s="4">
        <v>141662</v>
      </c>
    </row>
    <row r="6817" spans="1:6" x14ac:dyDescent="0.25">
      <c r="A6817" t="s">
        <v>6</v>
      </c>
      <c r="B6817">
        <v>913192060</v>
      </c>
      <c r="C6817" t="s">
        <v>2262</v>
      </c>
      <c r="D6817" t="s">
        <v>61</v>
      </c>
      <c r="E6817" t="s">
        <v>62</v>
      </c>
      <c r="F6817" s="4">
        <v>3240</v>
      </c>
    </row>
    <row r="6818" spans="1:6" x14ac:dyDescent="0.25">
      <c r="A6818" t="s">
        <v>6</v>
      </c>
      <c r="B6818">
        <v>983584268</v>
      </c>
      <c r="C6818" t="s">
        <v>2263</v>
      </c>
      <c r="D6818" t="s">
        <v>61</v>
      </c>
      <c r="E6818" t="s">
        <v>62</v>
      </c>
      <c r="F6818" s="4">
        <v>72825</v>
      </c>
    </row>
    <row r="6819" spans="1:6" x14ac:dyDescent="0.25">
      <c r="A6819" t="s">
        <v>6</v>
      </c>
      <c r="B6819">
        <v>975516989</v>
      </c>
      <c r="C6819" t="s">
        <v>2721</v>
      </c>
      <c r="D6819" t="s">
        <v>61</v>
      </c>
      <c r="E6819" t="s">
        <v>62</v>
      </c>
      <c r="F6819" s="4">
        <v>144151</v>
      </c>
    </row>
    <row r="6820" spans="1:6" x14ac:dyDescent="0.25">
      <c r="A6820" t="s">
        <v>6</v>
      </c>
      <c r="B6820">
        <v>975567494</v>
      </c>
      <c r="C6820" t="s">
        <v>2805</v>
      </c>
      <c r="D6820" t="s">
        <v>61</v>
      </c>
      <c r="E6820" t="s">
        <v>62</v>
      </c>
      <c r="F6820" s="4">
        <v>173667</v>
      </c>
    </row>
    <row r="6821" spans="1:6" x14ac:dyDescent="0.25">
      <c r="A6821" t="s">
        <v>6</v>
      </c>
      <c r="B6821">
        <v>980624641</v>
      </c>
      <c r="C6821" t="s">
        <v>3031</v>
      </c>
      <c r="D6821" t="s">
        <v>61</v>
      </c>
      <c r="E6821" t="s">
        <v>62</v>
      </c>
      <c r="F6821" s="4">
        <v>89348</v>
      </c>
    </row>
    <row r="6822" spans="1:6" x14ac:dyDescent="0.25">
      <c r="A6822" t="s">
        <v>6</v>
      </c>
      <c r="B6822">
        <v>925255866</v>
      </c>
      <c r="C6822" t="s">
        <v>3148</v>
      </c>
      <c r="D6822" t="s">
        <v>61</v>
      </c>
      <c r="E6822" t="s">
        <v>62</v>
      </c>
      <c r="F6822" s="4">
        <v>4150</v>
      </c>
    </row>
    <row r="6823" spans="1:6" x14ac:dyDescent="0.25">
      <c r="A6823" t="s">
        <v>6</v>
      </c>
      <c r="B6823">
        <v>984290594</v>
      </c>
      <c r="C6823" t="s">
        <v>3368</v>
      </c>
      <c r="D6823" t="s">
        <v>61</v>
      </c>
      <c r="E6823" t="s">
        <v>62</v>
      </c>
      <c r="F6823" s="4">
        <v>28997</v>
      </c>
    </row>
    <row r="6824" spans="1:6" x14ac:dyDescent="0.25">
      <c r="A6824" t="s">
        <v>6</v>
      </c>
      <c r="B6824">
        <v>991304215</v>
      </c>
      <c r="C6824" t="s">
        <v>3784</v>
      </c>
      <c r="D6824" t="s">
        <v>61</v>
      </c>
      <c r="E6824" t="s">
        <v>62</v>
      </c>
      <c r="F6824" s="4">
        <v>22735</v>
      </c>
    </row>
    <row r="6825" spans="1:6" x14ac:dyDescent="0.25">
      <c r="A6825" t="s">
        <v>6</v>
      </c>
      <c r="B6825">
        <v>992193441</v>
      </c>
      <c r="C6825" t="s">
        <v>4089</v>
      </c>
      <c r="D6825" t="s">
        <v>61</v>
      </c>
      <c r="E6825" t="s">
        <v>62</v>
      </c>
      <c r="F6825" s="4">
        <v>20352</v>
      </c>
    </row>
    <row r="6826" spans="1:6" x14ac:dyDescent="0.25">
      <c r="A6826" t="s">
        <v>6</v>
      </c>
      <c r="B6826">
        <v>996141438</v>
      </c>
      <c r="C6826" t="s">
        <v>4094</v>
      </c>
      <c r="D6826" t="s">
        <v>61</v>
      </c>
      <c r="E6826" t="s">
        <v>62</v>
      </c>
      <c r="F6826" s="4">
        <v>31879</v>
      </c>
    </row>
    <row r="6827" spans="1:6" x14ac:dyDescent="0.25">
      <c r="A6827" t="s">
        <v>6</v>
      </c>
      <c r="B6827">
        <v>915030335</v>
      </c>
      <c r="C6827" t="s">
        <v>4203</v>
      </c>
      <c r="D6827" t="s">
        <v>61</v>
      </c>
      <c r="E6827" t="s">
        <v>62</v>
      </c>
      <c r="F6827" s="4">
        <v>31929</v>
      </c>
    </row>
    <row r="6828" spans="1:6" x14ac:dyDescent="0.25">
      <c r="A6828" t="s">
        <v>6</v>
      </c>
      <c r="B6828">
        <v>975710157</v>
      </c>
      <c r="C6828" t="s">
        <v>4932</v>
      </c>
      <c r="D6828" t="s">
        <v>61</v>
      </c>
      <c r="E6828" t="s">
        <v>62</v>
      </c>
      <c r="F6828" s="4">
        <v>505074</v>
      </c>
    </row>
    <row r="6829" spans="1:6" x14ac:dyDescent="0.25">
      <c r="A6829" t="s">
        <v>6</v>
      </c>
      <c r="B6829">
        <v>974965615</v>
      </c>
      <c r="C6829" t="s">
        <v>5063</v>
      </c>
      <c r="D6829" t="s">
        <v>61</v>
      </c>
      <c r="E6829" t="s">
        <v>62</v>
      </c>
      <c r="F6829" s="4">
        <v>207226</v>
      </c>
    </row>
    <row r="6830" spans="1:6" x14ac:dyDescent="0.25">
      <c r="A6830" t="s">
        <v>6</v>
      </c>
      <c r="B6830">
        <v>992042745</v>
      </c>
      <c r="C6830" t="s">
        <v>5064</v>
      </c>
      <c r="D6830" t="s">
        <v>61</v>
      </c>
      <c r="E6830" t="s">
        <v>62</v>
      </c>
      <c r="F6830" s="4">
        <v>71521</v>
      </c>
    </row>
    <row r="6831" spans="1:6" x14ac:dyDescent="0.25">
      <c r="A6831" t="s">
        <v>6</v>
      </c>
      <c r="B6831">
        <v>815770102</v>
      </c>
      <c r="C6831" t="s">
        <v>5240</v>
      </c>
      <c r="D6831" t="s">
        <v>61</v>
      </c>
      <c r="E6831" t="s">
        <v>62</v>
      </c>
      <c r="F6831" s="4">
        <v>75994</v>
      </c>
    </row>
    <row r="6832" spans="1:6" x14ac:dyDescent="0.25">
      <c r="A6832" t="s">
        <v>6</v>
      </c>
      <c r="B6832">
        <v>999154220</v>
      </c>
      <c r="C6832" t="s">
        <v>5248</v>
      </c>
      <c r="D6832" t="s">
        <v>61</v>
      </c>
      <c r="E6832" t="s">
        <v>62</v>
      </c>
      <c r="F6832" s="4">
        <v>162218</v>
      </c>
    </row>
    <row r="6833" spans="1:6" x14ac:dyDescent="0.25">
      <c r="A6833" t="s">
        <v>6</v>
      </c>
      <c r="B6833">
        <v>941903592</v>
      </c>
      <c r="C6833" t="s">
        <v>5249</v>
      </c>
      <c r="D6833" t="s">
        <v>61</v>
      </c>
      <c r="E6833" t="s">
        <v>62</v>
      </c>
      <c r="F6833" s="4">
        <v>721397</v>
      </c>
    </row>
    <row r="6834" spans="1:6" x14ac:dyDescent="0.25">
      <c r="A6834" t="s">
        <v>6</v>
      </c>
      <c r="B6834">
        <v>976525337</v>
      </c>
      <c r="C6834" t="s">
        <v>5270</v>
      </c>
      <c r="D6834" t="s">
        <v>61</v>
      </c>
      <c r="E6834" t="s">
        <v>62</v>
      </c>
      <c r="F6834" s="4">
        <v>516095</v>
      </c>
    </row>
    <row r="6835" spans="1:6" x14ac:dyDescent="0.25">
      <c r="A6835" t="s">
        <v>6</v>
      </c>
      <c r="B6835">
        <v>974238438</v>
      </c>
      <c r="C6835" t="s">
        <v>5280</v>
      </c>
      <c r="D6835" t="s">
        <v>61</v>
      </c>
      <c r="E6835" t="s">
        <v>62</v>
      </c>
      <c r="F6835" s="4">
        <v>385750</v>
      </c>
    </row>
    <row r="6836" spans="1:6" x14ac:dyDescent="0.25">
      <c r="A6836" t="s">
        <v>6</v>
      </c>
      <c r="B6836">
        <v>914726050</v>
      </c>
      <c r="C6836" t="s">
        <v>5464</v>
      </c>
      <c r="D6836" t="s">
        <v>61</v>
      </c>
      <c r="E6836" t="s">
        <v>62</v>
      </c>
      <c r="F6836" s="4">
        <v>4855</v>
      </c>
    </row>
    <row r="6837" spans="1:6" x14ac:dyDescent="0.25">
      <c r="A6837" t="s">
        <v>6</v>
      </c>
      <c r="B6837">
        <v>993751952</v>
      </c>
      <c r="C6837" t="s">
        <v>5502</v>
      </c>
      <c r="D6837" t="s">
        <v>61</v>
      </c>
      <c r="E6837" t="s">
        <v>62</v>
      </c>
      <c r="F6837" s="4">
        <v>1714</v>
      </c>
    </row>
    <row r="6838" spans="1:6" x14ac:dyDescent="0.25">
      <c r="A6838" t="s">
        <v>6</v>
      </c>
      <c r="B6838">
        <v>970455566</v>
      </c>
      <c r="C6838" t="s">
        <v>5556</v>
      </c>
      <c r="D6838" t="s">
        <v>61</v>
      </c>
      <c r="E6838" t="s">
        <v>62</v>
      </c>
      <c r="F6838" s="4">
        <v>581741</v>
      </c>
    </row>
    <row r="6839" spans="1:6" x14ac:dyDescent="0.25">
      <c r="A6839" t="s">
        <v>6</v>
      </c>
      <c r="B6839">
        <v>922803684</v>
      </c>
      <c r="C6839" t="s">
        <v>5703</v>
      </c>
      <c r="D6839" t="s">
        <v>61</v>
      </c>
      <c r="E6839" t="s">
        <v>62</v>
      </c>
      <c r="F6839" s="4">
        <v>11677</v>
      </c>
    </row>
    <row r="6840" spans="1:6" x14ac:dyDescent="0.25">
      <c r="A6840" t="s">
        <v>6</v>
      </c>
      <c r="B6840">
        <v>975535614</v>
      </c>
      <c r="C6840" t="s">
        <v>6430</v>
      </c>
      <c r="D6840" t="s">
        <v>61</v>
      </c>
      <c r="E6840" t="s">
        <v>62</v>
      </c>
      <c r="F6840" s="4">
        <v>140777</v>
      </c>
    </row>
    <row r="6841" spans="1:6" x14ac:dyDescent="0.25">
      <c r="A6841" t="s">
        <v>6</v>
      </c>
      <c r="B6841">
        <v>980244075</v>
      </c>
      <c r="C6841" t="s">
        <v>6493</v>
      </c>
      <c r="D6841" t="s">
        <v>61</v>
      </c>
      <c r="E6841" t="s">
        <v>62</v>
      </c>
      <c r="F6841" s="4">
        <v>202208</v>
      </c>
    </row>
    <row r="6842" spans="1:6" x14ac:dyDescent="0.25">
      <c r="A6842" t="s">
        <v>6</v>
      </c>
      <c r="B6842">
        <v>993603430</v>
      </c>
      <c r="C6842" t="s">
        <v>6503</v>
      </c>
      <c r="D6842" t="s">
        <v>61</v>
      </c>
      <c r="E6842" t="s">
        <v>62</v>
      </c>
      <c r="F6842" s="4">
        <v>31367</v>
      </c>
    </row>
    <row r="6843" spans="1:6" x14ac:dyDescent="0.25">
      <c r="A6843" t="s">
        <v>6</v>
      </c>
      <c r="B6843">
        <v>975607135</v>
      </c>
      <c r="C6843" t="s">
        <v>6504</v>
      </c>
      <c r="D6843" t="s">
        <v>61</v>
      </c>
      <c r="E6843" t="s">
        <v>62</v>
      </c>
      <c r="F6843" s="4">
        <v>34638</v>
      </c>
    </row>
    <row r="6844" spans="1:6" x14ac:dyDescent="0.25">
      <c r="A6844" t="s">
        <v>6</v>
      </c>
      <c r="B6844">
        <v>983671802</v>
      </c>
      <c r="C6844" t="s">
        <v>6505</v>
      </c>
      <c r="D6844" t="s">
        <v>61</v>
      </c>
      <c r="E6844" t="s">
        <v>62</v>
      </c>
      <c r="F6844" s="4">
        <v>11484</v>
      </c>
    </row>
    <row r="6845" spans="1:6" x14ac:dyDescent="0.25">
      <c r="A6845" t="s">
        <v>6</v>
      </c>
      <c r="B6845">
        <v>992902205</v>
      </c>
      <c r="C6845" t="s">
        <v>6507</v>
      </c>
      <c r="D6845" t="s">
        <v>61</v>
      </c>
      <c r="E6845" t="s">
        <v>62</v>
      </c>
      <c r="F6845" s="4">
        <v>5830</v>
      </c>
    </row>
    <row r="6846" spans="1:6" x14ac:dyDescent="0.25">
      <c r="A6846" t="s">
        <v>6</v>
      </c>
      <c r="B6846">
        <v>976065417</v>
      </c>
      <c r="C6846" t="s">
        <v>6508</v>
      </c>
      <c r="D6846" t="s">
        <v>61</v>
      </c>
      <c r="E6846" t="s">
        <v>62</v>
      </c>
      <c r="F6846" s="4">
        <v>463073</v>
      </c>
    </row>
    <row r="6847" spans="1:6" x14ac:dyDescent="0.25">
      <c r="A6847" t="s">
        <v>6</v>
      </c>
      <c r="B6847">
        <v>824425302</v>
      </c>
      <c r="C6847" t="s">
        <v>6509</v>
      </c>
      <c r="D6847" t="s">
        <v>61</v>
      </c>
      <c r="E6847" t="s">
        <v>62</v>
      </c>
      <c r="F6847" s="4">
        <v>3807</v>
      </c>
    </row>
    <row r="6848" spans="1:6" x14ac:dyDescent="0.25">
      <c r="A6848" t="s">
        <v>6</v>
      </c>
      <c r="B6848">
        <v>920553370</v>
      </c>
      <c r="C6848" t="s">
        <v>6510</v>
      </c>
      <c r="D6848" t="s">
        <v>61</v>
      </c>
      <c r="E6848" t="s">
        <v>62</v>
      </c>
      <c r="F6848" s="4">
        <v>7533</v>
      </c>
    </row>
    <row r="6849" spans="1:6" x14ac:dyDescent="0.25">
      <c r="A6849" t="s">
        <v>6</v>
      </c>
      <c r="B6849">
        <v>996473856</v>
      </c>
      <c r="C6849" t="s">
        <v>6511</v>
      </c>
      <c r="D6849" t="s">
        <v>61</v>
      </c>
      <c r="E6849" t="s">
        <v>62</v>
      </c>
      <c r="F6849" s="4">
        <v>15903</v>
      </c>
    </row>
    <row r="6850" spans="1:6" x14ac:dyDescent="0.25">
      <c r="A6850" t="s">
        <v>6</v>
      </c>
      <c r="B6850">
        <v>916010117</v>
      </c>
      <c r="C6850" t="s">
        <v>6512</v>
      </c>
      <c r="D6850" t="s">
        <v>61</v>
      </c>
      <c r="E6850" t="s">
        <v>62</v>
      </c>
      <c r="F6850" s="4">
        <v>2762</v>
      </c>
    </row>
    <row r="6851" spans="1:6" x14ac:dyDescent="0.25">
      <c r="A6851" t="s">
        <v>6</v>
      </c>
      <c r="B6851">
        <v>923556850</v>
      </c>
      <c r="C6851" t="s">
        <v>6513</v>
      </c>
      <c r="D6851" t="s">
        <v>61</v>
      </c>
      <c r="E6851" t="s">
        <v>62</v>
      </c>
      <c r="F6851" s="4">
        <v>1457</v>
      </c>
    </row>
    <row r="6852" spans="1:6" x14ac:dyDescent="0.25">
      <c r="A6852" t="s">
        <v>6</v>
      </c>
      <c r="B6852">
        <v>989758918</v>
      </c>
      <c r="C6852" t="s">
        <v>6514</v>
      </c>
      <c r="D6852" t="s">
        <v>61</v>
      </c>
      <c r="E6852" t="s">
        <v>62</v>
      </c>
      <c r="F6852" s="4">
        <v>106274</v>
      </c>
    </row>
    <row r="6853" spans="1:6" x14ac:dyDescent="0.25">
      <c r="A6853" t="s">
        <v>6</v>
      </c>
      <c r="B6853">
        <v>994891537</v>
      </c>
      <c r="C6853" t="s">
        <v>6516</v>
      </c>
      <c r="D6853" t="s">
        <v>61</v>
      </c>
      <c r="E6853" t="s">
        <v>62</v>
      </c>
      <c r="F6853" s="4">
        <v>8587</v>
      </c>
    </row>
    <row r="6854" spans="1:6" x14ac:dyDescent="0.25">
      <c r="A6854" t="s">
        <v>6</v>
      </c>
      <c r="B6854">
        <v>993763411</v>
      </c>
      <c r="C6854" t="s">
        <v>6517</v>
      </c>
      <c r="D6854" t="s">
        <v>61</v>
      </c>
      <c r="E6854" t="s">
        <v>62</v>
      </c>
      <c r="F6854" s="4">
        <v>1251</v>
      </c>
    </row>
    <row r="6855" spans="1:6" x14ac:dyDescent="0.25">
      <c r="A6855" t="s">
        <v>6</v>
      </c>
      <c r="B6855">
        <v>915458106</v>
      </c>
      <c r="C6855" t="s">
        <v>6518</v>
      </c>
      <c r="D6855" t="s">
        <v>61</v>
      </c>
      <c r="E6855" t="s">
        <v>62</v>
      </c>
      <c r="F6855" s="4">
        <v>8801</v>
      </c>
    </row>
    <row r="6856" spans="1:6" x14ac:dyDescent="0.25">
      <c r="A6856" t="s">
        <v>6</v>
      </c>
      <c r="B6856">
        <v>971369078</v>
      </c>
      <c r="C6856" t="s">
        <v>6519</v>
      </c>
      <c r="D6856" t="s">
        <v>61</v>
      </c>
      <c r="E6856" t="s">
        <v>62</v>
      </c>
      <c r="F6856" s="4">
        <v>23340</v>
      </c>
    </row>
    <row r="6857" spans="1:6" x14ac:dyDescent="0.25">
      <c r="A6857" t="s">
        <v>6</v>
      </c>
      <c r="B6857">
        <v>912298167</v>
      </c>
      <c r="C6857" t="s">
        <v>6520</v>
      </c>
      <c r="D6857" t="s">
        <v>61</v>
      </c>
      <c r="E6857" t="s">
        <v>62</v>
      </c>
      <c r="F6857" s="4">
        <v>20545</v>
      </c>
    </row>
    <row r="6858" spans="1:6" x14ac:dyDescent="0.25">
      <c r="A6858" t="s">
        <v>6</v>
      </c>
      <c r="B6858">
        <v>974521490</v>
      </c>
      <c r="C6858" t="s">
        <v>6521</v>
      </c>
      <c r="D6858" t="s">
        <v>61</v>
      </c>
      <c r="E6858" t="s">
        <v>62</v>
      </c>
      <c r="F6858" s="4">
        <v>114364</v>
      </c>
    </row>
    <row r="6859" spans="1:6" x14ac:dyDescent="0.25">
      <c r="A6859" t="s">
        <v>6</v>
      </c>
      <c r="B6859">
        <v>984396325</v>
      </c>
      <c r="C6859" t="s">
        <v>6522</v>
      </c>
      <c r="D6859" t="s">
        <v>61</v>
      </c>
      <c r="E6859" t="s">
        <v>62</v>
      </c>
      <c r="F6859" s="4">
        <v>62413</v>
      </c>
    </row>
    <row r="6860" spans="1:6" x14ac:dyDescent="0.25">
      <c r="A6860" t="s">
        <v>6</v>
      </c>
      <c r="B6860">
        <v>983428770</v>
      </c>
      <c r="C6860" t="s">
        <v>6523</v>
      </c>
      <c r="D6860" t="s">
        <v>61</v>
      </c>
      <c r="E6860" t="s">
        <v>62</v>
      </c>
      <c r="F6860" s="4">
        <v>151632</v>
      </c>
    </row>
    <row r="6861" spans="1:6" x14ac:dyDescent="0.25">
      <c r="A6861" t="s">
        <v>6</v>
      </c>
      <c r="B6861">
        <v>985214549</v>
      </c>
      <c r="C6861" t="s">
        <v>6524</v>
      </c>
      <c r="D6861" t="s">
        <v>61</v>
      </c>
      <c r="E6861" t="s">
        <v>62</v>
      </c>
      <c r="F6861" s="4">
        <v>14677</v>
      </c>
    </row>
    <row r="6862" spans="1:6" x14ac:dyDescent="0.25">
      <c r="A6862" t="s">
        <v>6</v>
      </c>
      <c r="B6862">
        <v>942478844</v>
      </c>
      <c r="C6862" t="s">
        <v>6525</v>
      </c>
      <c r="D6862" t="s">
        <v>61</v>
      </c>
      <c r="E6862" t="s">
        <v>62</v>
      </c>
      <c r="F6862" s="4">
        <v>628614</v>
      </c>
    </row>
    <row r="6863" spans="1:6" x14ac:dyDescent="0.25">
      <c r="A6863" t="s">
        <v>6</v>
      </c>
      <c r="B6863">
        <v>974519011</v>
      </c>
      <c r="C6863" t="s">
        <v>6526</v>
      </c>
      <c r="D6863" t="s">
        <v>61</v>
      </c>
      <c r="E6863" t="s">
        <v>62</v>
      </c>
      <c r="F6863" s="4">
        <v>140289</v>
      </c>
    </row>
    <row r="6864" spans="1:6" x14ac:dyDescent="0.25">
      <c r="A6864" t="s">
        <v>6</v>
      </c>
      <c r="B6864">
        <v>981979885</v>
      </c>
      <c r="C6864" t="s">
        <v>6527</v>
      </c>
      <c r="D6864" t="s">
        <v>61</v>
      </c>
      <c r="E6864" t="s">
        <v>62</v>
      </c>
      <c r="F6864" s="4">
        <v>170487</v>
      </c>
    </row>
    <row r="6865" spans="1:6" x14ac:dyDescent="0.25">
      <c r="A6865" t="s">
        <v>6</v>
      </c>
      <c r="B6865">
        <v>990615233</v>
      </c>
      <c r="C6865" t="s">
        <v>6528</v>
      </c>
      <c r="D6865" t="s">
        <v>61</v>
      </c>
      <c r="E6865" t="s">
        <v>62</v>
      </c>
      <c r="F6865" s="4">
        <v>689938</v>
      </c>
    </row>
    <row r="6866" spans="1:6" x14ac:dyDescent="0.25">
      <c r="A6866" t="s">
        <v>6</v>
      </c>
      <c r="B6866">
        <v>994873326</v>
      </c>
      <c r="C6866" t="s">
        <v>6529</v>
      </c>
      <c r="D6866" t="s">
        <v>61</v>
      </c>
      <c r="E6866" t="s">
        <v>62</v>
      </c>
      <c r="F6866" s="4">
        <v>328689</v>
      </c>
    </row>
    <row r="6867" spans="1:6" x14ac:dyDescent="0.25">
      <c r="A6867" t="s">
        <v>6</v>
      </c>
      <c r="B6867">
        <v>921109156</v>
      </c>
      <c r="C6867" t="s">
        <v>6728</v>
      </c>
      <c r="D6867" t="s">
        <v>61</v>
      </c>
      <c r="E6867" t="s">
        <v>62</v>
      </c>
      <c r="F6867" s="4">
        <v>31444</v>
      </c>
    </row>
    <row r="6868" spans="1:6" x14ac:dyDescent="0.25">
      <c r="A6868" t="s">
        <v>6</v>
      </c>
      <c r="B6868">
        <v>925253928</v>
      </c>
      <c r="C6868" t="s">
        <v>6734</v>
      </c>
      <c r="D6868" t="s">
        <v>61</v>
      </c>
      <c r="E6868" t="s">
        <v>62</v>
      </c>
      <c r="F6868" s="4">
        <v>17216</v>
      </c>
    </row>
    <row r="6869" spans="1:6" x14ac:dyDescent="0.25">
      <c r="A6869" t="s">
        <v>6</v>
      </c>
      <c r="B6869">
        <v>992945974</v>
      </c>
      <c r="C6869" t="s">
        <v>6846</v>
      </c>
      <c r="D6869" t="s">
        <v>61</v>
      </c>
      <c r="E6869" t="s">
        <v>62</v>
      </c>
      <c r="F6869" s="4">
        <v>50890</v>
      </c>
    </row>
    <row r="6870" spans="1:6" x14ac:dyDescent="0.25">
      <c r="A6870" t="s">
        <v>6</v>
      </c>
      <c r="B6870">
        <v>911677555</v>
      </c>
      <c r="C6870" t="s">
        <v>6921</v>
      </c>
      <c r="D6870" t="s">
        <v>61</v>
      </c>
      <c r="E6870" t="s">
        <v>62</v>
      </c>
      <c r="F6870" s="4">
        <v>6455</v>
      </c>
    </row>
    <row r="6871" spans="1:6" x14ac:dyDescent="0.25">
      <c r="A6871" t="s">
        <v>6</v>
      </c>
      <c r="B6871">
        <v>993861715</v>
      </c>
      <c r="C6871" t="s">
        <v>7235</v>
      </c>
      <c r="D6871" t="s">
        <v>61</v>
      </c>
      <c r="E6871" t="s">
        <v>62</v>
      </c>
      <c r="F6871" s="4">
        <v>19397</v>
      </c>
    </row>
    <row r="6872" spans="1:6" x14ac:dyDescent="0.25">
      <c r="A6872" t="s">
        <v>6</v>
      </c>
      <c r="B6872">
        <v>983239471</v>
      </c>
      <c r="C6872" t="s">
        <v>7247</v>
      </c>
      <c r="D6872" t="s">
        <v>61</v>
      </c>
      <c r="E6872" t="s">
        <v>62</v>
      </c>
      <c r="F6872" s="4">
        <v>16753</v>
      </c>
    </row>
    <row r="6873" spans="1:6" x14ac:dyDescent="0.25">
      <c r="A6873" t="s">
        <v>6</v>
      </c>
      <c r="B6873">
        <v>983029043</v>
      </c>
      <c r="C6873" t="s">
        <v>1318</v>
      </c>
      <c r="D6873" t="s">
        <v>1319</v>
      </c>
      <c r="E6873" t="s">
        <v>49</v>
      </c>
      <c r="F6873" s="4">
        <v>16463</v>
      </c>
    </row>
    <row r="6874" spans="1:6" x14ac:dyDescent="0.25">
      <c r="A6874" t="s">
        <v>6</v>
      </c>
      <c r="B6874">
        <v>975412229</v>
      </c>
      <c r="C6874" t="s">
        <v>2682</v>
      </c>
      <c r="D6874" t="s">
        <v>1319</v>
      </c>
      <c r="E6874" t="s">
        <v>49</v>
      </c>
      <c r="F6874" s="4">
        <v>27705</v>
      </c>
    </row>
    <row r="6875" spans="1:6" x14ac:dyDescent="0.25">
      <c r="A6875" t="s">
        <v>6</v>
      </c>
      <c r="B6875">
        <v>994983466</v>
      </c>
      <c r="C6875" t="s">
        <v>6168</v>
      </c>
      <c r="D6875" t="s">
        <v>1319</v>
      </c>
      <c r="E6875" t="s">
        <v>49</v>
      </c>
      <c r="F6875" s="4">
        <v>2436</v>
      </c>
    </row>
    <row r="6876" spans="1:6" x14ac:dyDescent="0.25">
      <c r="A6876" t="s">
        <v>6</v>
      </c>
      <c r="B6876">
        <v>920705448</v>
      </c>
      <c r="C6876" t="s">
        <v>6544</v>
      </c>
      <c r="D6876" t="s">
        <v>1319</v>
      </c>
      <c r="E6876" t="s">
        <v>49</v>
      </c>
      <c r="F6876" s="4">
        <v>3365</v>
      </c>
    </row>
    <row r="6877" spans="1:6" x14ac:dyDescent="0.25">
      <c r="A6877" t="s">
        <v>6</v>
      </c>
      <c r="B6877">
        <v>999240305</v>
      </c>
      <c r="C6877" t="s">
        <v>6834</v>
      </c>
      <c r="D6877" t="s">
        <v>1319</v>
      </c>
      <c r="E6877" t="s">
        <v>49</v>
      </c>
      <c r="F6877" s="4">
        <v>33578</v>
      </c>
    </row>
    <row r="6878" spans="1:6" x14ac:dyDescent="0.25">
      <c r="A6878" t="s">
        <v>6</v>
      </c>
      <c r="B6878">
        <v>993789232</v>
      </c>
      <c r="C6878" t="s">
        <v>26</v>
      </c>
      <c r="D6878" t="s">
        <v>27</v>
      </c>
      <c r="E6878" t="s">
        <v>9</v>
      </c>
      <c r="F6878" s="4">
        <v>103375</v>
      </c>
    </row>
    <row r="6879" spans="1:6" x14ac:dyDescent="0.25">
      <c r="A6879" t="s">
        <v>6</v>
      </c>
      <c r="B6879">
        <v>990848505</v>
      </c>
      <c r="C6879" t="s">
        <v>33</v>
      </c>
      <c r="D6879" t="s">
        <v>27</v>
      </c>
      <c r="E6879" t="s">
        <v>9</v>
      </c>
      <c r="F6879" s="4">
        <v>14494</v>
      </c>
    </row>
    <row r="6880" spans="1:6" x14ac:dyDescent="0.25">
      <c r="A6880" t="s">
        <v>6</v>
      </c>
      <c r="B6880">
        <v>984211554</v>
      </c>
      <c r="C6880" t="s">
        <v>4332</v>
      </c>
      <c r="D6880" t="s">
        <v>27</v>
      </c>
      <c r="E6880" t="s">
        <v>9</v>
      </c>
      <c r="F6880" s="4">
        <v>7225</v>
      </c>
    </row>
    <row r="6881" spans="1:6" x14ac:dyDescent="0.25">
      <c r="A6881" t="s">
        <v>6</v>
      </c>
      <c r="B6881">
        <v>980440400</v>
      </c>
      <c r="C6881" t="s">
        <v>4352</v>
      </c>
      <c r="D6881" t="s">
        <v>27</v>
      </c>
      <c r="E6881" t="s">
        <v>9</v>
      </c>
      <c r="F6881" s="4">
        <v>767530</v>
      </c>
    </row>
    <row r="6882" spans="1:6" x14ac:dyDescent="0.25">
      <c r="A6882" t="s">
        <v>6</v>
      </c>
      <c r="B6882">
        <v>974238055</v>
      </c>
      <c r="C6882" t="s">
        <v>4568</v>
      </c>
      <c r="D6882" t="s">
        <v>27</v>
      </c>
      <c r="E6882" t="s">
        <v>9</v>
      </c>
      <c r="F6882" s="4">
        <v>395497</v>
      </c>
    </row>
    <row r="6883" spans="1:6" x14ac:dyDescent="0.25">
      <c r="A6883" t="s">
        <v>6</v>
      </c>
      <c r="B6883">
        <v>993951447</v>
      </c>
      <c r="C6883" t="s">
        <v>4569</v>
      </c>
      <c r="D6883" t="s">
        <v>27</v>
      </c>
      <c r="E6883" t="s">
        <v>9</v>
      </c>
      <c r="F6883" s="4">
        <v>15824</v>
      </c>
    </row>
    <row r="6884" spans="1:6" x14ac:dyDescent="0.25">
      <c r="A6884" t="s">
        <v>6</v>
      </c>
      <c r="B6884">
        <v>994607464</v>
      </c>
      <c r="C6884" t="s">
        <v>4570</v>
      </c>
      <c r="D6884" t="s">
        <v>27</v>
      </c>
      <c r="E6884" t="s">
        <v>9</v>
      </c>
      <c r="F6884" s="4">
        <v>948</v>
      </c>
    </row>
    <row r="6885" spans="1:6" x14ac:dyDescent="0.25">
      <c r="A6885" t="s">
        <v>6</v>
      </c>
      <c r="B6885">
        <v>892449902</v>
      </c>
      <c r="C6885" t="s">
        <v>5217</v>
      </c>
      <c r="D6885" t="s">
        <v>27</v>
      </c>
      <c r="E6885" t="s">
        <v>9</v>
      </c>
      <c r="F6885" s="4">
        <v>310221</v>
      </c>
    </row>
    <row r="6886" spans="1:6" x14ac:dyDescent="0.25">
      <c r="A6886" t="s">
        <v>6</v>
      </c>
      <c r="B6886">
        <v>883362772</v>
      </c>
      <c r="C6886" t="s">
        <v>6590</v>
      </c>
      <c r="D6886" t="s">
        <v>27</v>
      </c>
      <c r="E6886" t="s">
        <v>9</v>
      </c>
      <c r="F6886" s="4">
        <v>16001</v>
      </c>
    </row>
    <row r="6887" spans="1:6" x14ac:dyDescent="0.25">
      <c r="A6887" t="s">
        <v>6</v>
      </c>
      <c r="B6887">
        <v>912889912</v>
      </c>
      <c r="C6887" t="s">
        <v>6597</v>
      </c>
      <c r="D6887" t="s">
        <v>27</v>
      </c>
      <c r="E6887" t="s">
        <v>9</v>
      </c>
      <c r="F6887" s="4">
        <v>1770166</v>
      </c>
    </row>
    <row r="6888" spans="1:6" x14ac:dyDescent="0.25">
      <c r="A6888" t="s">
        <v>6</v>
      </c>
      <c r="B6888">
        <v>975528383</v>
      </c>
      <c r="C6888" t="s">
        <v>7056</v>
      </c>
      <c r="D6888" t="s">
        <v>27</v>
      </c>
      <c r="E6888" t="s">
        <v>9</v>
      </c>
      <c r="F6888" s="4">
        <v>8693</v>
      </c>
    </row>
    <row r="6889" spans="1:6" x14ac:dyDescent="0.25">
      <c r="A6889" t="s">
        <v>6</v>
      </c>
      <c r="B6889">
        <v>985936927</v>
      </c>
      <c r="C6889" t="s">
        <v>7249</v>
      </c>
      <c r="D6889" t="s">
        <v>27</v>
      </c>
      <c r="E6889" t="s">
        <v>9</v>
      </c>
      <c r="F6889" s="4">
        <v>21528</v>
      </c>
    </row>
    <row r="6890" spans="1:6" x14ac:dyDescent="0.25">
      <c r="A6890" t="s">
        <v>6</v>
      </c>
      <c r="B6890">
        <v>975702308</v>
      </c>
      <c r="C6890" t="s">
        <v>2749</v>
      </c>
      <c r="D6890" t="s">
        <v>2750</v>
      </c>
      <c r="E6890" t="s">
        <v>18</v>
      </c>
      <c r="F6890" s="4">
        <v>331581</v>
      </c>
    </row>
    <row r="6891" spans="1:6" x14ac:dyDescent="0.25">
      <c r="A6891" t="s">
        <v>6</v>
      </c>
      <c r="B6891">
        <v>987865180</v>
      </c>
      <c r="C6891" t="s">
        <v>5150</v>
      </c>
      <c r="D6891" t="s">
        <v>2750</v>
      </c>
      <c r="E6891" t="s">
        <v>18</v>
      </c>
      <c r="F6891" s="4">
        <v>19673</v>
      </c>
    </row>
    <row r="6892" spans="1:6" x14ac:dyDescent="0.25">
      <c r="A6892" t="s">
        <v>6</v>
      </c>
      <c r="B6892">
        <v>989842633</v>
      </c>
      <c r="C6892" t="s">
        <v>5714</v>
      </c>
      <c r="D6892" t="s">
        <v>2750</v>
      </c>
      <c r="E6892" t="s">
        <v>18</v>
      </c>
      <c r="F6892" s="4">
        <v>23230</v>
      </c>
    </row>
    <row r="6893" spans="1:6" x14ac:dyDescent="0.25">
      <c r="A6893" t="s">
        <v>6</v>
      </c>
      <c r="B6893">
        <v>986527311</v>
      </c>
      <c r="C6893" t="s">
        <v>6550</v>
      </c>
      <c r="D6893" t="s">
        <v>2750</v>
      </c>
      <c r="E6893" t="s">
        <v>18</v>
      </c>
      <c r="F6893" s="4">
        <v>126671</v>
      </c>
    </row>
    <row r="6894" spans="1:6" x14ac:dyDescent="0.25">
      <c r="A6894" t="s">
        <v>6</v>
      </c>
      <c r="B6894">
        <v>921702558</v>
      </c>
      <c r="C6894" t="s">
        <v>6551</v>
      </c>
      <c r="D6894" t="s">
        <v>2750</v>
      </c>
      <c r="E6894" t="s">
        <v>18</v>
      </c>
      <c r="F6894" s="4">
        <v>14665</v>
      </c>
    </row>
    <row r="6895" spans="1:6" x14ac:dyDescent="0.25">
      <c r="A6895" t="s">
        <v>6</v>
      </c>
      <c r="B6895">
        <v>974442868</v>
      </c>
      <c r="C6895" t="s">
        <v>6552</v>
      </c>
      <c r="D6895" t="s">
        <v>2750</v>
      </c>
      <c r="E6895" t="s">
        <v>18</v>
      </c>
      <c r="F6895" s="4">
        <v>81603</v>
      </c>
    </row>
    <row r="6896" spans="1:6" x14ac:dyDescent="0.25">
      <c r="A6896" t="s">
        <v>6</v>
      </c>
      <c r="B6896">
        <v>985515646</v>
      </c>
      <c r="C6896" t="s">
        <v>6856</v>
      </c>
      <c r="D6896" t="s">
        <v>2750</v>
      </c>
      <c r="E6896" t="s">
        <v>18</v>
      </c>
      <c r="F6896" s="4">
        <v>34333</v>
      </c>
    </row>
    <row r="6897" spans="1:6" x14ac:dyDescent="0.25">
      <c r="A6897" t="s">
        <v>6</v>
      </c>
      <c r="B6897">
        <v>924578521</v>
      </c>
      <c r="C6897" t="s">
        <v>6863</v>
      </c>
      <c r="D6897" t="s">
        <v>2750</v>
      </c>
      <c r="E6897" t="s">
        <v>18</v>
      </c>
      <c r="F6897" s="4">
        <v>1153</v>
      </c>
    </row>
    <row r="6898" spans="1:6" x14ac:dyDescent="0.25">
      <c r="A6898" t="s">
        <v>6</v>
      </c>
      <c r="B6898">
        <v>993566934</v>
      </c>
      <c r="C6898" t="s">
        <v>6967</v>
      </c>
      <c r="D6898" t="s">
        <v>2750</v>
      </c>
      <c r="E6898" t="s">
        <v>18</v>
      </c>
      <c r="F6898" s="4">
        <v>43396</v>
      </c>
    </row>
    <row r="6899" spans="1:6" x14ac:dyDescent="0.25">
      <c r="A6899" t="s">
        <v>6</v>
      </c>
      <c r="B6899">
        <v>813851202</v>
      </c>
      <c r="C6899" t="s">
        <v>176</v>
      </c>
      <c r="D6899" t="s">
        <v>177</v>
      </c>
      <c r="E6899" t="s">
        <v>22</v>
      </c>
      <c r="F6899" s="4">
        <v>10872</v>
      </c>
    </row>
    <row r="6900" spans="1:6" x14ac:dyDescent="0.25">
      <c r="A6900" t="s">
        <v>6</v>
      </c>
      <c r="B6900">
        <v>998245877</v>
      </c>
      <c r="C6900" t="s">
        <v>178</v>
      </c>
      <c r="D6900" t="s">
        <v>177</v>
      </c>
      <c r="E6900" t="s">
        <v>22</v>
      </c>
      <c r="F6900" s="4">
        <v>112241</v>
      </c>
    </row>
    <row r="6901" spans="1:6" x14ac:dyDescent="0.25">
      <c r="A6901" t="s">
        <v>6</v>
      </c>
      <c r="B6901">
        <v>897730642</v>
      </c>
      <c r="C6901" t="s">
        <v>776</v>
      </c>
      <c r="D6901" t="s">
        <v>177</v>
      </c>
      <c r="E6901" t="s">
        <v>22</v>
      </c>
      <c r="F6901" s="4">
        <v>10314</v>
      </c>
    </row>
    <row r="6902" spans="1:6" x14ac:dyDescent="0.25">
      <c r="A6902" t="s">
        <v>6</v>
      </c>
      <c r="B6902">
        <v>991412611</v>
      </c>
      <c r="C6902" t="s">
        <v>1310</v>
      </c>
      <c r="D6902" t="s">
        <v>177</v>
      </c>
      <c r="E6902" t="s">
        <v>22</v>
      </c>
      <c r="F6902" s="4">
        <v>16080</v>
      </c>
    </row>
    <row r="6903" spans="1:6" x14ac:dyDescent="0.25">
      <c r="A6903" t="s">
        <v>6</v>
      </c>
      <c r="B6903">
        <v>997455363</v>
      </c>
      <c r="C6903" t="s">
        <v>1693</v>
      </c>
      <c r="D6903" t="s">
        <v>177</v>
      </c>
      <c r="E6903" t="s">
        <v>22</v>
      </c>
      <c r="F6903" s="4">
        <v>8514</v>
      </c>
    </row>
    <row r="6904" spans="1:6" x14ac:dyDescent="0.25">
      <c r="A6904" t="s">
        <v>6</v>
      </c>
      <c r="B6904">
        <v>912053997</v>
      </c>
      <c r="C6904" t="s">
        <v>2492</v>
      </c>
      <c r="D6904" t="s">
        <v>177</v>
      </c>
      <c r="E6904" t="s">
        <v>22</v>
      </c>
      <c r="F6904" s="4">
        <v>45890</v>
      </c>
    </row>
    <row r="6905" spans="1:6" x14ac:dyDescent="0.25">
      <c r="A6905" t="s">
        <v>6</v>
      </c>
      <c r="B6905">
        <v>971256001</v>
      </c>
      <c r="C6905" t="s">
        <v>4010</v>
      </c>
      <c r="D6905" t="s">
        <v>177</v>
      </c>
      <c r="E6905" t="s">
        <v>22</v>
      </c>
      <c r="F6905" s="4">
        <v>292068</v>
      </c>
    </row>
    <row r="6906" spans="1:6" x14ac:dyDescent="0.25">
      <c r="A6906" t="s">
        <v>6</v>
      </c>
      <c r="B6906">
        <v>993745812</v>
      </c>
      <c r="C6906" t="s">
        <v>6556</v>
      </c>
      <c r="D6906" t="s">
        <v>177</v>
      </c>
      <c r="E6906" t="s">
        <v>22</v>
      </c>
      <c r="F6906" s="4">
        <v>2955</v>
      </c>
    </row>
    <row r="6907" spans="1:6" x14ac:dyDescent="0.25">
      <c r="A6907" t="s">
        <v>6</v>
      </c>
      <c r="B6907">
        <v>971256141</v>
      </c>
      <c r="C6907" t="s">
        <v>6558</v>
      </c>
      <c r="D6907" t="s">
        <v>177</v>
      </c>
      <c r="E6907" t="s">
        <v>22</v>
      </c>
      <c r="F6907" s="4">
        <v>568606</v>
      </c>
    </row>
    <row r="6908" spans="1:6" x14ac:dyDescent="0.25">
      <c r="A6908" t="s">
        <v>6</v>
      </c>
      <c r="B6908">
        <v>983530559</v>
      </c>
      <c r="C6908" t="s">
        <v>6559</v>
      </c>
      <c r="D6908" t="s">
        <v>177</v>
      </c>
      <c r="E6908" t="s">
        <v>22</v>
      </c>
      <c r="F6908" s="4">
        <v>347253</v>
      </c>
    </row>
    <row r="6909" spans="1:6" x14ac:dyDescent="0.25">
      <c r="A6909" t="s">
        <v>6</v>
      </c>
      <c r="B6909">
        <v>990312788</v>
      </c>
      <c r="C6909" t="s">
        <v>6560</v>
      </c>
      <c r="D6909" t="s">
        <v>177</v>
      </c>
      <c r="E6909" t="s">
        <v>22</v>
      </c>
      <c r="F6909" s="4">
        <v>14269</v>
      </c>
    </row>
    <row r="6910" spans="1:6" x14ac:dyDescent="0.25">
      <c r="A6910" t="s">
        <v>6</v>
      </c>
      <c r="B6910">
        <v>975486834</v>
      </c>
      <c r="C6910" t="s">
        <v>6561</v>
      </c>
      <c r="D6910" t="s">
        <v>177</v>
      </c>
      <c r="E6910" t="s">
        <v>22</v>
      </c>
      <c r="F6910" s="4">
        <v>53204</v>
      </c>
    </row>
    <row r="6911" spans="1:6" x14ac:dyDescent="0.25">
      <c r="A6911" t="s">
        <v>6</v>
      </c>
      <c r="B6911">
        <v>993897175</v>
      </c>
      <c r="C6911" t="s">
        <v>6593</v>
      </c>
      <c r="D6911" t="s">
        <v>177</v>
      </c>
      <c r="E6911" t="s">
        <v>22</v>
      </c>
      <c r="F6911" s="4">
        <v>35768</v>
      </c>
    </row>
    <row r="6912" spans="1:6" x14ac:dyDescent="0.25">
      <c r="A6912" t="s">
        <v>6</v>
      </c>
      <c r="B6912">
        <v>925323187</v>
      </c>
      <c r="C6912" t="s">
        <v>6751</v>
      </c>
      <c r="D6912" t="s">
        <v>177</v>
      </c>
      <c r="E6912" t="s">
        <v>22</v>
      </c>
      <c r="F6912" s="4">
        <v>86425</v>
      </c>
    </row>
    <row r="6913" spans="1:6" x14ac:dyDescent="0.25">
      <c r="A6913" t="s">
        <v>6</v>
      </c>
      <c r="B6913">
        <v>913388224</v>
      </c>
      <c r="C6913" t="s">
        <v>7251</v>
      </c>
      <c r="D6913" t="s">
        <v>177</v>
      </c>
      <c r="E6913" t="s">
        <v>22</v>
      </c>
      <c r="F6913" s="4">
        <v>71833</v>
      </c>
    </row>
    <row r="6914" spans="1:6" x14ac:dyDescent="0.25">
      <c r="A6914" t="s">
        <v>6</v>
      </c>
      <c r="B6914">
        <v>993911747</v>
      </c>
      <c r="C6914" t="s">
        <v>7267</v>
      </c>
      <c r="D6914" t="s">
        <v>177</v>
      </c>
      <c r="E6914" t="s">
        <v>22</v>
      </c>
      <c r="F6914" s="4">
        <v>4440</v>
      </c>
    </row>
    <row r="6915" spans="1:6" x14ac:dyDescent="0.25">
      <c r="A6915" t="s">
        <v>6</v>
      </c>
      <c r="B6915">
        <v>996301842</v>
      </c>
      <c r="C6915" t="s">
        <v>6582</v>
      </c>
      <c r="D6915" t="s">
        <v>6583</v>
      </c>
      <c r="E6915" t="s">
        <v>49</v>
      </c>
      <c r="F6915" s="4">
        <v>31152</v>
      </c>
    </row>
    <row r="6916" spans="1:6" x14ac:dyDescent="0.25">
      <c r="A6916" t="s">
        <v>6</v>
      </c>
      <c r="B6916">
        <v>993759368</v>
      </c>
      <c r="C6916" t="s">
        <v>371</v>
      </c>
      <c r="D6916" t="s">
        <v>372</v>
      </c>
      <c r="E6916" t="s">
        <v>9</v>
      </c>
      <c r="F6916" s="4">
        <v>5067</v>
      </c>
    </row>
    <row r="6917" spans="1:6" x14ac:dyDescent="0.25">
      <c r="A6917" t="s">
        <v>6</v>
      </c>
      <c r="B6917">
        <v>981652983</v>
      </c>
      <c r="C6917" t="s">
        <v>411</v>
      </c>
      <c r="D6917" t="s">
        <v>372</v>
      </c>
      <c r="E6917" t="s">
        <v>9</v>
      </c>
      <c r="F6917" s="4">
        <v>116825</v>
      </c>
    </row>
    <row r="6918" spans="1:6" x14ac:dyDescent="0.25">
      <c r="A6918" t="s">
        <v>6</v>
      </c>
      <c r="B6918">
        <v>971294833</v>
      </c>
      <c r="C6918" t="s">
        <v>1654</v>
      </c>
      <c r="D6918" t="s">
        <v>372</v>
      </c>
      <c r="E6918" t="s">
        <v>9</v>
      </c>
      <c r="F6918" s="4">
        <v>305854</v>
      </c>
    </row>
    <row r="6919" spans="1:6" x14ac:dyDescent="0.25">
      <c r="A6919" t="s">
        <v>6</v>
      </c>
      <c r="B6919">
        <v>993910325</v>
      </c>
      <c r="C6919" t="s">
        <v>1655</v>
      </c>
      <c r="D6919" t="s">
        <v>372</v>
      </c>
      <c r="E6919" t="s">
        <v>9</v>
      </c>
      <c r="F6919" s="4">
        <v>48415</v>
      </c>
    </row>
    <row r="6920" spans="1:6" x14ac:dyDescent="0.25">
      <c r="A6920" t="s">
        <v>6</v>
      </c>
      <c r="B6920">
        <v>993555630</v>
      </c>
      <c r="C6920" t="s">
        <v>2267</v>
      </c>
      <c r="D6920" t="s">
        <v>372</v>
      </c>
      <c r="E6920" t="s">
        <v>9</v>
      </c>
      <c r="F6920" s="4">
        <v>38844</v>
      </c>
    </row>
    <row r="6921" spans="1:6" x14ac:dyDescent="0.25">
      <c r="A6921" t="s">
        <v>6</v>
      </c>
      <c r="B6921">
        <v>992718757</v>
      </c>
      <c r="C6921" t="s">
        <v>2268</v>
      </c>
      <c r="D6921" t="s">
        <v>372</v>
      </c>
      <c r="E6921" t="s">
        <v>9</v>
      </c>
      <c r="F6921" s="4">
        <v>2173</v>
      </c>
    </row>
    <row r="6922" spans="1:6" x14ac:dyDescent="0.25">
      <c r="A6922" t="s">
        <v>6</v>
      </c>
      <c r="B6922">
        <v>971643919</v>
      </c>
      <c r="C6922" t="s">
        <v>2462</v>
      </c>
      <c r="D6922" t="s">
        <v>372</v>
      </c>
      <c r="E6922" t="s">
        <v>9</v>
      </c>
      <c r="F6922" s="4">
        <v>93929</v>
      </c>
    </row>
    <row r="6923" spans="1:6" x14ac:dyDescent="0.25">
      <c r="A6923" t="s">
        <v>6</v>
      </c>
      <c r="B6923">
        <v>874237892</v>
      </c>
      <c r="C6923" t="s">
        <v>3017</v>
      </c>
      <c r="D6923" t="s">
        <v>372</v>
      </c>
      <c r="E6923" t="s">
        <v>9</v>
      </c>
      <c r="F6923" s="4">
        <v>84682</v>
      </c>
    </row>
    <row r="6924" spans="1:6" x14ac:dyDescent="0.25">
      <c r="A6924" t="s">
        <v>6</v>
      </c>
      <c r="B6924">
        <v>922976406</v>
      </c>
      <c r="C6924" t="s">
        <v>3097</v>
      </c>
      <c r="D6924" t="s">
        <v>372</v>
      </c>
      <c r="E6924" t="s">
        <v>9</v>
      </c>
      <c r="F6924" s="4">
        <v>5820</v>
      </c>
    </row>
    <row r="6925" spans="1:6" x14ac:dyDescent="0.25">
      <c r="A6925" t="s">
        <v>6</v>
      </c>
      <c r="B6925">
        <v>993189677</v>
      </c>
      <c r="C6925" t="s">
        <v>5200</v>
      </c>
      <c r="D6925" t="s">
        <v>372</v>
      </c>
      <c r="E6925" t="s">
        <v>9</v>
      </c>
      <c r="F6925" s="4">
        <v>63919</v>
      </c>
    </row>
    <row r="6926" spans="1:6" x14ac:dyDescent="0.25">
      <c r="A6926" t="s">
        <v>6</v>
      </c>
      <c r="B6926">
        <v>975629120</v>
      </c>
      <c r="C6926" t="s">
        <v>5205</v>
      </c>
      <c r="D6926" t="s">
        <v>372</v>
      </c>
      <c r="E6926" t="s">
        <v>9</v>
      </c>
      <c r="F6926" s="4">
        <v>13725</v>
      </c>
    </row>
    <row r="6927" spans="1:6" x14ac:dyDescent="0.25">
      <c r="A6927" t="s">
        <v>6</v>
      </c>
      <c r="B6927">
        <v>978663311</v>
      </c>
      <c r="C6927" t="s">
        <v>6562</v>
      </c>
      <c r="D6927" t="s">
        <v>372</v>
      </c>
      <c r="E6927" t="s">
        <v>9</v>
      </c>
      <c r="F6927" s="4">
        <v>49256</v>
      </c>
    </row>
    <row r="6928" spans="1:6" x14ac:dyDescent="0.25">
      <c r="A6928" t="s">
        <v>6</v>
      </c>
      <c r="B6928">
        <v>987383356</v>
      </c>
      <c r="C6928" t="s">
        <v>6592</v>
      </c>
      <c r="D6928" t="s">
        <v>372</v>
      </c>
      <c r="E6928" t="s">
        <v>9</v>
      </c>
      <c r="F6928" s="4">
        <v>12754</v>
      </c>
    </row>
    <row r="6929" spans="1:6" x14ac:dyDescent="0.25">
      <c r="A6929" t="s">
        <v>6</v>
      </c>
      <c r="B6929">
        <v>992546557</v>
      </c>
      <c r="C6929" t="s">
        <v>6732</v>
      </c>
      <c r="D6929" t="s">
        <v>372</v>
      </c>
      <c r="E6929" t="s">
        <v>9</v>
      </c>
      <c r="F6929" s="4">
        <v>37778</v>
      </c>
    </row>
    <row r="6930" spans="1:6" x14ac:dyDescent="0.25">
      <c r="A6930" t="s">
        <v>6</v>
      </c>
      <c r="B6930">
        <v>993396362</v>
      </c>
      <c r="C6930" t="s">
        <v>7255</v>
      </c>
      <c r="D6930" t="s">
        <v>372</v>
      </c>
      <c r="E6930" t="s">
        <v>9</v>
      </c>
      <c r="F6930" s="4">
        <v>27408</v>
      </c>
    </row>
  </sheetData>
  <sortState xmlns:xlrd2="http://schemas.microsoft.com/office/spreadsheetml/2017/richdata2" ref="A2:F6930">
    <sortCondition ref="D2:D6930"/>
  </sortState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Lillestrøm</vt:lpstr>
      <vt:lpstr>Uttrekk_moms_kategori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</dc:creator>
  <cp:lastModifiedBy>Skottevik, Wendell</cp:lastModifiedBy>
  <dcterms:created xsi:type="dcterms:W3CDTF">2023-12-20T10:40:39Z</dcterms:created>
  <dcterms:modified xsi:type="dcterms:W3CDTF">2023-12-20T11:17:57Z</dcterms:modified>
</cp:coreProperties>
</file>